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9270"/>
  </bookViews>
  <sheets>
    <sheet name="Export" sheetId="1" r:id="rId1"/>
  </sheets>
  <definedNames>
    <definedName name="_xlnm._FilterDatabase" localSheetId="0" hidden="1">Export!$A$2:$P$151</definedName>
  </definedNames>
  <calcPr calcId="144525"/>
</workbook>
</file>

<file path=xl/sharedStrings.xml><?xml version="1.0" encoding="utf-8"?>
<sst xmlns="http://schemas.openxmlformats.org/spreadsheetml/2006/main" count="2252" uniqueCount="810">
  <si>
    <r>
      <t>泸县市场监管局</t>
    </r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年6月行政许可数据</t>
    </r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</si>
  <si>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</si>
  <si>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</si>
  <si>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</si>
  <si>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</si>
  <si>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</si>
  <si>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</si>
  <si>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</si>
  <si>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</si>
  <si>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</si>
  <si>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</si>
  <si>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</si>
  <si>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</si>
  <si>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</si>
  <si>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</si>
  <si>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</si>
  <si>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</si>
  <si>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泸州辰旭装饰工程设计有限公司</t>
  </si>
  <si>
    <t>内资公司</t>
  </si>
  <si>
    <t>91510521MACL6L4Q6J</t>
  </si>
  <si>
    <t>510521000491847</t>
  </si>
  <si>
    <t>杜新元</t>
  </si>
  <si>
    <t>登记</t>
  </si>
  <si>
    <t>许可项目：住宅室内装饰装修；文物保护工程施工；建设工程设计；建设工程施工。（依法须经批准的项目，经相关部门批准后方可开展经营活动，具体经营项目以相关部门批准文件或许可证件为准）一般项目：五金产品零售；建筑材料销售；专业设计服务；园林绿化工程施工；广告设计、代理；平面设计；广告制作；家政服务。（除依法须经批准的项目外，凭营业执照依法自主开展经营活动）</t>
  </si>
  <si>
    <t>2023-06-19</t>
  </si>
  <si>
    <t>2023-06-19至长期</t>
  </si>
  <si>
    <t>泸县市场监督管理局</t>
  </si>
  <si>
    <t>11510421MB1656722G</t>
  </si>
  <si>
    <t>有效</t>
  </si>
  <si>
    <t>泸州程建机械设备租赁有限公司</t>
  </si>
  <si>
    <t>91510521MACL90L86K</t>
  </si>
  <si>
    <t>510521000491197</t>
  </si>
  <si>
    <t>潘程</t>
  </si>
  <si>
    <t>一般项目：建筑工程机械与设备租赁；机械设备租赁；租赁服务（不含许可类租赁服务）；建筑工程用机械销售；专用设备修理；劳务服务（不含劳务派遣）；建筑材料销售；轻质建筑材料销售；建筑防水卷材产品销售；建筑装饰材料销售；水泥制品销售；土石方工程施工；园林绿化工程施工。（除依法须经批准的项目外，凭营业执照依法自主开展经营活动）许可项目：建设工程施工；建筑劳务分包；施工专业作业。（依法须经批准的项目，经相关部门批准后方可开展经营活动，具体经营项目以相关部门批准文件或许可证件为准）</t>
  </si>
  <si>
    <t>2023-06-01</t>
  </si>
  <si>
    <t>2023-06-01至长期</t>
  </si>
  <si>
    <t>泸州京鸿商贸有限公司</t>
  </si>
  <si>
    <t>91510521MACNC6RX34</t>
  </si>
  <si>
    <t>510521000491791</t>
  </si>
  <si>
    <t>吴光容</t>
  </si>
  <si>
    <t>许可项目：食品销售；动物饲养；家禽饲养。（依法须经批准的项目，经相关部门批准后方可开展经营活动，具体经营项目以相关部门批准文件或许可证件为准）一般项目：食品销售（仅销售预包装食品）；互联网销售（除销售需要许可的商品）；建筑材料销售；轻质建筑材料销售；建筑防水卷材产品销售；食用农产品零售；食用农产品批发；包装服务；水产品零售；水产品收购；水产品批发；日用品销售；非食用农产品初加工；食用农产品初加工；普通货物仓储服务（不含危险化学品等需许可审批的项目）；初级农产品收购；低温仓储（不含危险化学品等需许可审批的项目）；谷物种植；坚果种植；草种植；薯类种植；蔬菜种植；运输货物打包服务；总质量4.5吨及以下普通货运车辆道路货物运输（除网络货运和危险货物）。（除依法须经批准的项目外，凭营业执照依法自主开展经营活动）</t>
  </si>
  <si>
    <t>2023-06-16</t>
  </si>
  <si>
    <t>2023-06-16至长期</t>
  </si>
  <si>
    <t>四川惟一惠贸易有限公司</t>
  </si>
  <si>
    <t>91510521MACKY5XQ9L</t>
  </si>
  <si>
    <t>510521000491033</t>
  </si>
  <si>
    <t>何先坤</t>
  </si>
  <si>
    <t>一般项目：建筑材料销售；金属材料销售；机械设备销售；化工产品销售（不含许可类化工产品）；普通货物仓储服务（不含危险化学品等需许可审批的项目）；专用化学产品制造（不含危险化学品）；国内货物运输代理；水泥制品销售。（除依法须经批准的项目外，凭营业执照依法自主开展经营活动）</t>
  </si>
  <si>
    <t>2023-05-26</t>
  </si>
  <si>
    <t>2023-05-26至长期</t>
  </si>
  <si>
    <t>四川蜀智务本建筑劳务有限公司</t>
  </si>
  <si>
    <t>91510521MA7MYD4U11</t>
  </si>
  <si>
    <t>510521000475774</t>
  </si>
  <si>
    <t>郑泰善</t>
  </si>
  <si>
    <t>许可项目：建筑劳务分包；施工专业作业；建设工程施工；建设工程设计；建设工程监理；电气安装服务；特种设备安装改造修理。（依法须经批准的项目，经相关部门批准后方可开展经营活动，具体经营项目以相关部门批准文件或许可证件为准）一般项目：土石方工程施工；园林绿化工程施工；专业设计服务；工程管理服务；工程技术服务（规划管理、勘察、设计、监理除外）；企业管理咨询；安全咨询服务；企业管理；租赁服务（不含许可类租赁服务）；普通机械设备安装服务；体育场地设施工程施工；金属门窗工程施工；住宅水电安装维护服务；城市绿化管理；建筑材料销售；门窗制造加工；建筑用石加工；砼结构构件销售；模具销售；水泥制品销售；水泥制品制造；阀门和旋塞销售；电力电子元器件销售；环境保护专用设备销售；市政设施管理。（除依法须经批准的项目外，凭营业执照依法自主开展经营活动）</t>
  </si>
  <si>
    <t>2023-06-05</t>
  </si>
  <si>
    <t>2023-06-05至长期</t>
  </si>
  <si>
    <t>泸州中昊建筑工程有限公司泸县分公司</t>
  </si>
  <si>
    <t>内资分公司</t>
  </si>
  <si>
    <t>91510521MACLCRDXXL</t>
  </si>
  <si>
    <t>510521300431914</t>
  </si>
  <si>
    <t>杨溢</t>
  </si>
  <si>
    <t>许可项目：建设工程施工；建筑劳务分包。（依法须经批准的项目，经相关部门批准后方可开展经营活动，具体经营项目以相关部门批准文件或许可证件为准）一般项目：承接总公司工程建设业务。（除依法须经批准的项目外，凭营业执照依法自主开展经营活动）</t>
  </si>
  <si>
    <t>2023-05-31</t>
  </si>
  <si>
    <t>2023-05-31至长期</t>
  </si>
  <si>
    <t>泸县银钢机动车驾驶人考试培训有限公司</t>
  </si>
  <si>
    <t>91510521MACL7WEA48</t>
  </si>
  <si>
    <t>510521000491523</t>
  </si>
  <si>
    <t>张纲伟</t>
  </si>
  <si>
    <t>一般项目：机动车驾驶员培训；机动车驾驶人考试场地服务；商务代理代办服务；机械设备租赁；摄像及视频制作服务；洗车服务；停车场服务。（除依法须经批准的项目外，凭营业执照依法自主开展经营活动）</t>
  </si>
  <si>
    <t>2023-06-12</t>
  </si>
  <si>
    <t>2023-06-12至长期</t>
  </si>
  <si>
    <t>四川鸿天笙商贸有限公司</t>
  </si>
  <si>
    <t>91510521MACLTQJAXJ</t>
  </si>
  <si>
    <t>510521000491277</t>
  </si>
  <si>
    <t>严露</t>
  </si>
  <si>
    <t>一般项目：五金产品批发；合成材料销售；化工产品销售（不含许可类化工产品）；砖瓦销售；耐火材料销售；水泥制品销售；建筑用钢筋产品销售；建筑材料销售；模具销售；建筑装饰材料销售；电线、电缆经营；建筑防水卷材产品销售；建筑陶瓷制品销售；金属结构销售；保温材料销售；塑料制品销售；销售代理。（除依法须经批准的项目外，凭营业执照依法自主开展经营活动）</t>
  </si>
  <si>
    <t>泸州九州装饰工程有限公司</t>
  </si>
  <si>
    <t>91510521MACMUUTW0Q</t>
  </si>
  <si>
    <t>510521000491445</t>
  </si>
  <si>
    <t>朱玉彬</t>
  </si>
  <si>
    <t>一般项目：专业设计服务；建筑装饰材料销售。（除依法须经批准的项目外，凭营业执照依法自主开展经营活动）许可项目：施工专业作业；住宅室内装饰装修。（依法须经批准的项目，经相关部门批准后方可开展经营活动，具体经营项目以相关部门批准文件或许可证件为准）</t>
  </si>
  <si>
    <t>2023-06-09</t>
  </si>
  <si>
    <t>2023-06-09至长期</t>
  </si>
  <si>
    <t>泸州鹏旭劳务有限公司</t>
  </si>
  <si>
    <t>91510521MACL0HXM43</t>
  </si>
  <si>
    <t>510521000490959</t>
  </si>
  <si>
    <t>姜维</t>
  </si>
  <si>
    <t>许可项目：建设工程施工；建筑劳务分包；住宅室内装饰装修；施工专业作业。（依法须经批准的项目，经相关部门批准后方可开展经营活动，具体经营项目以相关部门批准文件或许可证件为准）一般项目：工程管理服务；土石方工程施工；劳务服务（不含劳务派遣）；住宅水电安装维护服务；建筑材料销售；建筑装饰材料销售；建筑物清洁服务；对外承包工程；建筑工程机械与设备租赁。（除依法须经批准的项目外，凭营业执照依法自主开展经营活动）</t>
  </si>
  <si>
    <t>2023-05-23</t>
  </si>
  <si>
    <t>2023-05-23至长期</t>
  </si>
  <si>
    <t>泸州正清机械租赁有限公司</t>
  </si>
  <si>
    <t>91510521MACNC7434C</t>
  </si>
  <si>
    <t>510521000491806</t>
  </si>
  <si>
    <t>税正南</t>
  </si>
  <si>
    <t>许可项目：建设工程施工；水利工程建设监理；建设工程设计；水路普通货物运输。（依法须经批准的项目，经相关部门批准后方可开展经营活动，具体经营项目以相关部门批准文件或许可证件为准）一般项目：机械设备租赁；租赁服务（不含许可类租赁服务）；承接总公司工程建设业务；对外承包工程；土石方工程施工；园林绿化工程施工；规划设计管理；城乡市容管理；国内货物运输代理；金属结构销售；建筑材料销售；建筑装饰材料销售；劳务服务（不含劳务派遣）。（除依法须经批准的项目外，凭营业执照依法自主开展经营活动）</t>
  </si>
  <si>
    <t>四川久灿生物科技有限公司</t>
  </si>
  <si>
    <t>91510521MACNBDUQ9P</t>
  </si>
  <si>
    <t>510521000491654</t>
  </si>
  <si>
    <t>余晓丽</t>
  </si>
  <si>
    <t>许可项目：食品销售；婴幼儿配方食品生产；食品互联网销售。（依法须经批准的项目，经相关部门批准后方可开展经营活动，具体经营项目以相关部门批准文件或许可证件为准）一般项目：婴幼儿配方乳粉及其他婴幼儿配方食品销售；食品销售（仅销售预包装食品）；特殊医学用途配方食品销售；技术服务、技术开发、技术咨询、技术交流、技术转让、技术推广；教育咨询服务（不含涉许可审批的教育培训活动）；健康咨询服务（不含诊疗服务）；信息技术咨询服务；远程健康管理服务；信息咨询服务（不含许可类信息咨询服务）；企业管理咨询；第二类医疗器械销售；生物基材料销售；医护人员防护用品批发；第一类医疗器械销售；会议及展览服务；软件开发；护理机构服务（不含医疗服务）；业务培训（不含教育培训、职业技能培训等需取得许可的培训）；招生辅助服务。（除依法须经批准的项目外，凭营业执照依法自主开展经营活动）</t>
  </si>
  <si>
    <t>2023-06-14</t>
  </si>
  <si>
    <t>2023-06-14至长期</t>
  </si>
  <si>
    <t>泸州市泸县南恒建筑劳务合伙企业（普通合伙）</t>
  </si>
  <si>
    <t>合伙企业</t>
  </si>
  <si>
    <t>91510521MACJ7K80X3</t>
  </si>
  <si>
    <t>510521200425152</t>
  </si>
  <si>
    <t>刘晓霞</t>
  </si>
  <si>
    <t>一般项目：劳务服务（不含劳务派遣）。（除依法须经批准的项目外，凭营业执照依法自主开展经营活动）</t>
  </si>
  <si>
    <t>2023-05-30</t>
  </si>
  <si>
    <t>2023-05-30至长期</t>
  </si>
  <si>
    <t>四川回头客供应链管理有限公司</t>
  </si>
  <si>
    <t>91510521MACM1L845D</t>
  </si>
  <si>
    <t>510521000491189</t>
  </si>
  <si>
    <t>刘勇</t>
  </si>
  <si>
    <t>许可项目：食品销售；食品互联网销售；互联网信息服务。（依法须经批准的项目，经相关部门批准后方可开展经营活动，具体经营项目以相关部门批准文件或许可证件为准）一般项目：供应链管理服务；第一类医疗器械销售；第二类医疗器械销售；技术服务、技术开发、技术咨询、技术交流、技术转让、技术推广；网络设备销售；互联网设备销售；数字文化创意软件开发；软件开发；互联网销售（除销售需要许可的商品）；非食用农产品初加工；食用农产品初加工；水产品零售；供冷服务；鲜肉批发；鲜肉零售；农副产品销售；食用农产品零售；食品销售（仅销售预包装食品）；食品互联网销售（仅销售预包装食品）；保健食品（预包装）销售；特殊医学用途配方食品销售；粮油仓储服务；食品用洗涤剂销售；消毒剂销售（不含危险化学品）；玩具销售；化妆品零售；日用百货销售；橡胶制品销售；针纺织品销售；鞋制造；服装制造；工艺美术品及礼仪用品销售（象牙及其制品除外）；体育用品及器材批发；文具用品零售；文具用品批发；家用电器销售；建筑材料销售；轻质建筑材料销售；电线、电缆经营；教学专用仪器销售；通讯设备销售；电子产品销售；蔬菜种植；新鲜水果零售；新鲜蔬菜零售；工程和技术研究和试验发展；平面设计；会议及展览服务；企业管理咨询；销售代理；信息咨询服务（不含许可类信息咨询服务）；票务代理服务；旅行社服务网点旅游招徕、咨询服务；仓储设备租赁服务；房地产咨询；国内贸易代理。（除依法须经批准的项目外，凭营业执照依法自主开展经营活动）</t>
  </si>
  <si>
    <t>四川鸿森德建筑工程有限公司</t>
  </si>
  <si>
    <t>91510521MACMGBPJ0L</t>
  </si>
  <si>
    <t>510521000491783</t>
  </si>
  <si>
    <t>张森</t>
  </si>
  <si>
    <t>许可项目：建设工程施工；建设工程监理；建设工程设计；住宅室内装饰装修；文物保护工程施工；建设工程勘察；建筑劳务分包；施工专业作业。（依法须经批准的项目，经相关部门批准后方可开展经营活动，具体经营项目以相关部门批准文件或许可证件为准）一般项目：工程造价咨询业务；工程管理服务；招投标代理服务；消防技术服务；园林绿化工程施工；规划设计管理；建筑工程机械与设备租赁；机械设备租赁；建筑材料销售；五金产品批发；电力设施器材销售；五金产品零售。（除依法须经批准的项目外，凭营业执照依法自主开展经营活动）</t>
  </si>
  <si>
    <t>四川喻北建设有限公司泸县分公司</t>
  </si>
  <si>
    <t>91510521MACL0W4A23</t>
  </si>
  <si>
    <t>510521300431867</t>
  </si>
  <si>
    <t>黄烈峰</t>
  </si>
  <si>
    <t>许可项目：施工专业作业；建筑劳务分包。（依法须经批准的项目，经相关部门批准后方可开展经营活动，具体经营项目以相关部门批准文件或许可证件为准）一般项目：承接总公司工程建设业务；建筑工程机械与设备租赁；金属门窗工程施工；门窗制造加工。（除依法须经批准的项目外，凭营业执照依法自主开展经营活动）</t>
  </si>
  <si>
    <t>泸州长鲸网络信息科技有限公司</t>
  </si>
  <si>
    <t>91510521MACLTLRN39</t>
  </si>
  <si>
    <t>510521000491269</t>
  </si>
  <si>
    <t>曾先梅</t>
  </si>
  <si>
    <t>许可项目：建设工程施工；互联网信息服务；计算机信息系统安全专用产品销售；食品销售。（依法须经批准的项目，经相关部门批准后方可开展经营活动，具体经营项目以相关部门批准文件或许可证件为准）一般项目：网络与信息安全软件开发；数据处理和存储支持服务；信息安全设备销售；计算机系统服务；信息技术咨询服务；科技中介服务；人工智能应用软件开发；技术服务、技术开发、技术咨询、技术交流、技术转让、技术推广；信息系统集成服务；人工智能基础资源与技术平台；信息咨询服务（不含许可类信息咨询服务）；人工智能公共服务平台技术咨询服务；软件开发；信息系统运行维护服务；企业管理；电子产品销售；第一类医疗器械销售；计算机软硬件及辅助设备零售；计算机软硬件及辅助设备批发；计算机及办公设备维修；计算机软硬件及外围设备制造；广告设计、代理；大数据服务；互联网安全服务；软件销售；网络技术服务；物联网技术研发；互联网数据服务。（除依法须经批准的项目外，凭营业执照依法自主开展经营活动）</t>
  </si>
  <si>
    <t>四川正信利建筑工程有限公司</t>
  </si>
  <si>
    <t>91510521MACM9JKQXA</t>
  </si>
  <si>
    <t>510521000491734</t>
  </si>
  <si>
    <t>陈杨</t>
  </si>
  <si>
    <t>许可项目：建设工程施工；施工专业作业；建筑劳务分包；文物保护工程施工；建筑物拆除作业（爆破作业除外）；住宅室内装饰装修；电气安装服务。（依法须经批准的项目，经相关部门批准后方可开展经营活动，具体经营项目以相关部门批准文件或许可证件为准）一般项目：对外承包工程；园林绿化工程施工；土地整治服务；农业专业及辅助性活动；土壤污染治理与修复服务；农作物栽培服务；灌溉服务；化肥销售；物联网应用服务；食用农产品批发；农、林、牧、副、渔业专业机械的销售；技术服务、技术开发、技术咨询、技术交流、技术转让、技术推广；农副产品销售；建筑材料销售；轻质建筑材料销售；机械设备租赁；建筑工程机械与设备租赁。（除依法须经批准的项目外，凭营业执照依法自主开展经营活动）</t>
  </si>
  <si>
    <t>2023-06-15</t>
  </si>
  <si>
    <t>2023-06-15至长期</t>
  </si>
  <si>
    <t>泸州芊润教育管理有限公司</t>
  </si>
  <si>
    <t>91510521MACKF25H5Y</t>
  </si>
  <si>
    <t>510521000491515</t>
  </si>
  <si>
    <t>何玉梅</t>
  </si>
  <si>
    <t>许可项目：餐饮服务；食品销售；游艺娱乐活动；艺术考级活动；住宿服务；互联网直播技术服务。（依法须经批准的项目，经相关部门批准后方可开展经营活动，具体经营项目以相关部门批准文件或许可证件为准）一般项目：中小学生校外托管服务；幼儿园外托管服务；教育咨询服务（不含涉许可审批的教育培训活动）；信息咨询服务（不含许可类信息咨询服务）；托育服务；日用品销售；办公用品销售；文具用品零售；教学用模型及教具销售；家政服务；会议及展览服务；组织文化艺术交流活动；体验式拓展活动及策划；市场营销策划；数字文化创意软件开发；组织体育表演活动；礼仪服务；文艺创作；体育竞赛组织；体育用品及器材零售；企业管理咨询；数字创意产品展览展示服务；图书管理服务；教育教学检测和评价活动；互联网销售（除销售需要许可的商品）；科技中介服务。（除依法须经批准的项目外，凭营业执照依法自主开展经营活动）</t>
  </si>
  <si>
    <t>四川坤马源建筑工程有限公司泸县分公司</t>
  </si>
  <si>
    <t>91510521MACKCE1T4X</t>
  </si>
  <si>
    <t>510521300432005</t>
  </si>
  <si>
    <t>李强</t>
  </si>
  <si>
    <t>一般项目：承接总公司工程建设业务；建筑材料销售；五金产品零售；园林绿化工程施工；金属门窗工程施工；体育场地设施工程施工；土石方工程施工；建筑防水卷材产品销售；城乡市容管理；工程管理服务；文物文化遗址保护服务；建筑用金属配件销售；普通机械设备安装服务。（除依法须经批准的项目外，凭营业执照依法自主开展经营活动）</t>
  </si>
  <si>
    <t>四川博顺建筑工程有限公司</t>
  </si>
  <si>
    <t>91510521MACL5UEM63</t>
  </si>
  <si>
    <t>510521000491164</t>
  </si>
  <si>
    <t>陈刚</t>
  </si>
  <si>
    <t>许可项目：建设工程施工；施工专业作业；建筑劳务分包；住宅室内装饰装修。（依法须经批准的项目，经相关部门批准后方可开展经营活动，具体经营项目以相关部门批准文件或许可证件为准）一般项目：劳务服务（不含劳务派遣）；工程技术服务（规划管理、勘察、设计、监理除外）；土石方工程施工；园林绿化工程施工；工程管理服务。（除依法须经批准的项目外，凭营业执照依法自主开展经营活动）</t>
  </si>
  <si>
    <t>四川华贵劳务有限公司</t>
  </si>
  <si>
    <t>91510521MACMQJAX69</t>
  </si>
  <si>
    <t>510521000491994</t>
  </si>
  <si>
    <t>张如贵</t>
  </si>
  <si>
    <t>许可项目：建筑劳务分包。（依法须经批准的项目，经相关部门批准后方可开展经营活动，具体经营项目以相关部门批准文件或许可证件为准）一般项目：劳务服务（不含劳务派遣）；土石方工程施工；建筑材料销售；轻质建筑材料销售；建筑工程机械与设备租赁；机械设备租赁；金属材料销售。（除依法须经批准的项目外，凭营业执照依法自主开展经营活动）</t>
  </si>
  <si>
    <t>2023-06-21</t>
  </si>
  <si>
    <t>2023-06-21至长期</t>
  </si>
  <si>
    <t>东新国际传媒有限公司四川分公司</t>
  </si>
  <si>
    <t>91510521MACK5A802H</t>
  </si>
  <si>
    <t>510521300431998</t>
  </si>
  <si>
    <t>胥少伟</t>
  </si>
  <si>
    <t>许可项目：电影发行；演出经纪；互联网信息服务；网络文化经营；食品销售。（依法须经批准的项目，经相关部门批准后方可开展经营活动，具体经营项目以相关部门批准文件或许可证件为准）一般项目：广告发布；组织文化艺术交流活动；数字内容制作服务（不含出版发行）；广告设计、代理；平面设计；电影摄制服务；城乡市容管理；广播电视传输设备销售；科普宣传服务；卫星通信服务；通讯设备销售；广播影视设备销售；电子元器件批发；通信设备销售；文化娱乐经纪人服务；其他文化艺术经纪代理；体育经纪人服务；娱乐性展览；互联网销售（除销售需要许可的商品）；化妆品批发；美发饰品销售；服装服饰零售；服装服饰批发；鞋帽零售；鞋帽批发；化妆品零售。（除依法须经批准的项目外，凭营业执照依法自主开展经营活动）</t>
  </si>
  <si>
    <t>2023-06-06</t>
  </si>
  <si>
    <t>2023-06-06至长期</t>
  </si>
  <si>
    <t>泸州陈青商贸有限公司</t>
  </si>
  <si>
    <t>91510521MACNDG362C</t>
  </si>
  <si>
    <t>510521000491951</t>
  </si>
  <si>
    <t>赵智强</t>
  </si>
  <si>
    <t>一般项目：建筑材料销售；轻质建筑材料销售；建筑砌块销售；砼结构构件销售；配电开关控制设备销售；建筑陶瓷制品销售；门窗销售；电线、电缆经营；合成材料销售；石灰和石膏销售；建筑防水卷材产品销售；水泥制品销售；砖瓦销售；耐火材料销售；石棉制品销售；五金产品批发；专用化学产品销售（不含危险化学品）；生态环境材料销售；地板销售；石棉水泥制品销售；建筑用钢筋产品销售；保温材料销售；建筑装饰材料销售；铸造用造型材料销售；电器辅件销售；技术服务、技术开发、技术咨询、技术交流、技术转让、技术推广；塑料制品销售；园艺产品销售；日用陶瓷制品销售；泵及真空设备销售；仪器仪表销售；工程管理服务；金属制品销售；阀门和旋塞销售；新型陶瓷材料销售；非金属矿及制品销售。（除依法须经批准的项目外，凭营业执照依法自主开展经营活动）</t>
  </si>
  <si>
    <t>2023-06-20</t>
  </si>
  <si>
    <t>2023-06-20至长期</t>
  </si>
  <si>
    <t>泸州汇佰佳商贸有限公司</t>
  </si>
  <si>
    <t>91510521MACL7J5F2U</t>
  </si>
  <si>
    <t>510521000491507</t>
  </si>
  <si>
    <t>林鑫</t>
  </si>
  <si>
    <t>一般项目：日用百货销售；文具用品零售；农副产品销售；食品销售（仅销售预包装食品）；单位后勤管理服务；国内贸易代理；日用品销售；互联网销售（除销售需要许可的商品）；个人卫生用品销售；茶具销售；办公服务；新鲜蔬菜批发；粮食收购。（除依法须经批准的项目外，凭营业执照依法自主开展经营活动）许可项目：食品销售；烟草专卖品批发；食品互联网销售；烟草制品零售；酒类经营；餐饮服务；林木种子生产经营。（依法须经批准的项目，经相关部门批准后方可开展经营活动，具体经营项目以相关部门批准文件或许可证件为准）</t>
  </si>
  <si>
    <t>泸州鑫鑫酒店管理有限公司</t>
  </si>
  <si>
    <t>91510521MACNJ57CX4</t>
  </si>
  <si>
    <t>510521000491855</t>
  </si>
  <si>
    <t>潘飞</t>
  </si>
  <si>
    <t>许可项目：住宿服务；餐饮服务；食品销售；食品互联网销售；酒类经营；食品生产。（依法须经批准的项目，经相关部门批准后方可开展经营活动，具体经营项目以相关部门批准文件或许可证件为准）一般项目：酒店管理；物业管理；包装服务；会议及展览服务；停车场服务；棋牌室服务；租赁服务（不含许可类租赁服务）；市场营销策划；食品销售（仅销售预包装食品）；婚庆礼仪服务。（除依法须经批准的项目外，凭营业执照依法自主开展经营活动）</t>
  </si>
  <si>
    <t>泸州英浩建筑劳务有限公司</t>
  </si>
  <si>
    <t>91510521MACLB5AC39</t>
  </si>
  <si>
    <t>510521000491960</t>
  </si>
  <si>
    <t>王朝红</t>
  </si>
  <si>
    <t>许可项目：建筑劳务分包；施工专业作业；建设工程施工；住宅室内装饰装修；公路工程监理；公路管理与养护；建设工程监理；输电、供电、受电电力设施的安装、维修和试验；水利工程建设监理；烟草制品零售；食品销售；酒类经营。（依法须经批准的项目，经相关部门批准后方可开展经营活动，具体经营项目以相关部门批准文件或许可证件为准）一般项目：普通机械设备安装服务；劳务服务（不含劳务派遣）；金属材料销售；建筑用金属配件销售；隧道施工专用机械销售；电力电子元器件销售；市政设施管理；园林绿化工程施工；对外承包工程；企业管理咨询；机械设备租赁；轻质建筑材料销售；建筑防水卷材产品销售；建筑用石加工。（除依法须经批准的项目外，凭营业执照依法自主开展经营活动）</t>
  </si>
  <si>
    <t>四川华申源建筑劳务有限公司</t>
  </si>
  <si>
    <t>91510521MACJURDE0A</t>
  </si>
  <si>
    <t>510521000490967</t>
  </si>
  <si>
    <t>张瑜轩</t>
  </si>
  <si>
    <t>许可项目：建筑劳务分包；施工专业作业；建设工程施工；文物保护工程施工；住宅室内装饰装修；电气安装服务；道路货物运输（不含危险货物）。（依法须经批准的项目，经相关部门批准后方可开展经营活动，具体经营项目以相关部门批准文件或许可证件为准）一般项目：建筑工程用机械销售；机械设备租赁；租赁服务（不含许可类租赁服务）；专业设计服务；建筑材料销售；轻质建筑材料销售；企业管理咨询；安全、消防用金属制品制造；建筑装饰、水暖管道零件及其他建筑用金属制品制造；金属链条及其他金属制品销售；对外承包工程；普通机械设备安装服务；园林绿化工程施工；土石方工程施工；国内货物运输代理；总质量4.5吨及以下普通货运车辆道路货物运输（除网络货运和危险货物）；装卸搬运。（除依法须经批准的项目外，凭营业执照依法自主开展经营活动）</t>
  </si>
  <si>
    <t>泸州川祥道路运输有限公司</t>
  </si>
  <si>
    <t>91510521MACMYFUM6A</t>
  </si>
  <si>
    <t>510521000491700</t>
  </si>
  <si>
    <t>杨翠翠</t>
  </si>
  <si>
    <t>许可项目：城市配送运输服务（不含危险货物）；公共航空运输；省际普通货船运输、省内船舶运输；公共铁路运输；生鲜乳道路运输；道路危险货物运输；国际道路货物运输；水路普通货物运输；道路货物运输（不含危险货物）；道路货物运输（网络货运）。（依法须经批准的项目，经相关部门批准后方可开展经营活动，具体经营项目以相关部门批准文件或许可证件为准）一般项目：道路货物运输站经营；物联网应用服务；国内集装箱货物运输代理；国内货物运输代理；运输货物打包服务；运输设备租赁服务；装卸搬运；包装服务。（除依法须经批准的项目外，凭营业执照依法自主开展经营活动）</t>
  </si>
  <si>
    <t>中七建工集团有限公司泸县分公司</t>
  </si>
  <si>
    <t>91510521MACKU7H75R</t>
  </si>
  <si>
    <t>510521300432056</t>
  </si>
  <si>
    <t>杨江华</t>
  </si>
  <si>
    <t>许可项目：建设工程施工；建筑劳务分包；测绘服务；建设工程设计。（依法须经批准的项目，经相关部门批准后方可开展经营活动，具体经营项目以相关部门批准文件或许可证件为准）一般项目：体育场地设施工程施工；建筑工程机械与设备租赁；物业管理；工程造价咨询业务；工程管理服务；园林绿化工程施工；建筑工程用机械制造；消防技术服务。（除依法须经批准的项目外，凭营业执照依法自主开展经营活动）</t>
  </si>
  <si>
    <t>四川省新禾农业有限责任公司</t>
  </si>
  <si>
    <t>91510521MACLEDTW6Y</t>
  </si>
  <si>
    <t>510521000491092</t>
  </si>
  <si>
    <t>李郁书</t>
  </si>
  <si>
    <t>许可项目：饲料生产；农作物种子经营；牲畜饲养；草种生产经营。（依法须经批准的项目，经相关部门批准后方可开展经营活动，具体经营项目以相关部门批准文件或许可证件为准）一般项目：草种植；农业专业及辅助性活动；畜牧渔业饲料销售；饲料原料销售；牲畜销售；草及相关制品制造；草及相关制品销售；畜牧专业及辅助性活动；技术服务、技术开发、技术咨询、技术交流、技术转让、技术推广。（除依法须经批准的项目外，凭营业执照依法自主开展经营活动）</t>
  </si>
  <si>
    <t>泸县加源建材销售有限公司</t>
  </si>
  <si>
    <t>91510521MACLF11F15</t>
  </si>
  <si>
    <t>510521000491357</t>
  </si>
  <si>
    <t>林正伟</t>
  </si>
  <si>
    <t>一般项目：建筑材料销售；地板销售；建筑装饰材料销售；建筑陶瓷制品销售；日用陶瓷制品销售；建筑防水卷材产品销售；水泥制品销售；合成材料销售；石棉水泥制品销售；砖瓦销售；铸造用造型材料销售；石灰和石膏销售；建筑用钢筋产品销售；建筑砌块销售；砼结构构件销售；轻质建筑材料销售；石棉制品销售。（除依法须经批准的项目外，凭营业执照依法自主开展经营活动）</t>
  </si>
  <si>
    <t>2023-06-07</t>
  </si>
  <si>
    <t>2023-06-07至长期</t>
  </si>
  <si>
    <t>四川谷粮地酒业有限公司</t>
  </si>
  <si>
    <t>91510521MACJURRF88</t>
  </si>
  <si>
    <t>510521000490975</t>
  </si>
  <si>
    <t>钱发宏</t>
  </si>
  <si>
    <t>许可项目：酒类经营；酒制品生产。（依法须经批准的项目，经相关部门批准后方可开展经营活动，具体经营项目以相关部门批准文件或许可证件为准）</t>
  </si>
  <si>
    <t>泸县庄贤建筑劳务有限公司</t>
  </si>
  <si>
    <t>91510521MACKY8T5XK</t>
  </si>
  <si>
    <t>510521000491041</t>
  </si>
  <si>
    <t>许庶利</t>
  </si>
  <si>
    <t>许可项目：建筑劳务分包；建设工程施工。（依法须经批准的项目，经相关部门批准后方可开展经营活动，具体经营项目以相关部门批准文件或许可证件为准）一般项目：建筑材料销售；轻质建筑材料销售；砼结构构件销售。（除依法须经批准的项目外，凭营业执照依法自主开展经营活动）</t>
  </si>
  <si>
    <t>泸州众亿保健服务有限责任公司</t>
  </si>
  <si>
    <t>91510521MACL5ADL7L</t>
  </si>
  <si>
    <t>510521000491148</t>
  </si>
  <si>
    <t>李映羲</t>
  </si>
  <si>
    <t>一般项目：中医养生保健服务（非医疗）；养生保健服务（非医疗）。（除依法须经批准的项目外，凭营业执照依法自主开展经营活动）</t>
  </si>
  <si>
    <t>四川辛浩劳务有限公司</t>
  </si>
  <si>
    <t>91510521MACNB2FB0T</t>
  </si>
  <si>
    <t>510521000491620</t>
  </si>
  <si>
    <t>王光权</t>
  </si>
  <si>
    <t>许可项目：建设工程施工；建筑劳务分包；施工专业作业；建设工程监理；住宅室内装饰装修；测绘服务；建设工程设计；建设工程勘察；城市建筑垃圾处置（清运）；建筑物拆除作业（爆破作业除外）；建设工程质量检测；文物保护工程施工。（依法须经批准的项目，经相关部门批准后方可开展经营活动，具体经营项目以相关部门批准文件或许可证件为准）一般项目：园林绿化工程施工；土石方工程施工；工程管理服务；工程造价咨询业务；对外承包工程；装卸搬运；机械设备租赁；建筑工程机械与设备租赁；建筑用石加工；矿物洗选加工；市政设施管理；建筑材料销售；木材销售；五金产品零售；建筑砌块销售；砖瓦销售；水泥制品销售；轻质建筑材料销售；生态环境材料销售；建筑防水卷材产品销售；金属门窗工程施工；建筑装饰材料销售；门窗销售；门窗制造加工；保温材料销售；涂料销售（不含危险化学品）；住宅水电安装维护服务；普通机械设备安装服务；物业管理。（除依法须经批准的项目外，凭营业执照依法自主开展经营活动）</t>
  </si>
  <si>
    <t>四川众揽建筑劳务有限公司</t>
  </si>
  <si>
    <t>91510521MACL6G0L6T</t>
  </si>
  <si>
    <t>510521000491822</t>
  </si>
  <si>
    <t>钟辉利</t>
  </si>
  <si>
    <t>许可项目：建筑劳务分包；建设工程施工。（依法须经批准的项目，经相关部门批准后方可开展经营活动，具体经营项目以相关部门批准文件或许可证件为准）一般项目：建筑材料销售；建筑工程机械与设备租赁。（除依法须经批准的项目外，凭营业执照依法自主开展经营活动）</t>
  </si>
  <si>
    <t>四川远森商贸有限公司</t>
  </si>
  <si>
    <t>91510521MACKF4N9X0</t>
  </si>
  <si>
    <t>510521000491540</t>
  </si>
  <si>
    <t>向晓彬</t>
  </si>
  <si>
    <t>一般项目：建筑材料销售；机械设备租赁；水泥制品销售；建筑工程机械与设备租赁；机械设备销售；五金产品零售；五金产品批发；电器辅件销售；电力设施器材销售；轻质建筑材料销售；日用品销售；保温材料销售；铁路运输设备销售。（除依法须经批准的项目外，凭营业执照依法自主开展经营活动）</t>
  </si>
  <si>
    <t>泸县顺祥堂大药房</t>
  </si>
  <si>
    <t>个人独资企业</t>
  </si>
  <si>
    <t>91510521MACLW5GR9Y</t>
  </si>
  <si>
    <t>510521200425193</t>
  </si>
  <si>
    <t>权波</t>
  </si>
  <si>
    <t>一般项目：保健食品（预包装）销售；消毒剂销售（不含危险化学品）；卫生用品和一次性使用医疗用品销售；个人卫生用品销售；日用品销售；日用杂品销售；母婴用品销售；健康咨询服务（不含诊疗服务）；医护人员防护用品零售；医用口罩零售；第一类医疗器械销售；第二类医疗器械销售；化妆品零售。（除依法须经批准的项目外，凭营业执照依法自主开展经营活动）许可项目：药品零售；食品销售。（依法须经批准的项目，经相关部门批准后方可开展经营活动，具体经营项目以相关部门批准文件或许可证件为准）</t>
  </si>
  <si>
    <t>泸州昌海汽车服务有限公司</t>
  </si>
  <si>
    <t>91510521MACJTCBB7U</t>
  </si>
  <si>
    <t>510521000490895</t>
  </si>
  <si>
    <t>周习杰</t>
  </si>
  <si>
    <t>许可项目：道路货物运输（不含危险货物）。（依法须经批准的项目，经相关部门批准后方可开展经营活动，具体经营项目以相关部门批准文件或许可证件为准）一般项目：汽车拖车、求援、清障服务；总质量4.5吨及以下普通货运车辆道路货物运输（除网络货运和危险货物）；机动车修理和维护；汽车销售；新能源汽车整车销售；小微型客车租赁经营服务。（除依法须经批准的项目外，凭营业执照依法自主开展经营活动）</t>
  </si>
  <si>
    <t>泸州付马郡酒业有限公司</t>
  </si>
  <si>
    <t>91510521MACM9RK5X9</t>
  </si>
  <si>
    <t>510521000491742</t>
  </si>
  <si>
    <t>付春屏</t>
  </si>
  <si>
    <t>许可项目：酒类经营；食品销售。（依法须经批准的项目，经相关部门批准后方可开展经营活动，具体经营项目以相关部门批准文件或许可证件为准）一般项目：食品互联网销售（仅销售预包装食品）；食品销售（仅销售预包装食品）；信息咨询服务（不含许可类信息咨询服务）；企业管理咨询；企业形象策划；市场营销策划；保健食品（预包装）销售；包装材料及制品销售；平面设计。（除依法须经批准的项目外，凭营业执照依法自主开展经营活动）</t>
  </si>
  <si>
    <t>四川坳上商贸有限公司</t>
  </si>
  <si>
    <t>91510521MACNC7B39K</t>
  </si>
  <si>
    <t>510521000491814</t>
  </si>
  <si>
    <t>张玉洁</t>
  </si>
  <si>
    <t>许可项目：酒类经营。（依法须经批准的项目，经相关部门批准后方可开展经营活动，具体经营项目以相关部门批准文件或许可证件为准）一般项目：农副产品销售。（除依法须经批准的项目外，凭营业执照依法自主开展经营活动）</t>
  </si>
  <si>
    <t>泸州泸县融泸旅游管理有限公司</t>
  </si>
  <si>
    <t>91510521MACM1U305F</t>
  </si>
  <si>
    <t>510521000491210</t>
  </si>
  <si>
    <t>宋登钱</t>
  </si>
  <si>
    <t>许可项目：餐饮服务；住宿服务。（依法须经批准的项目，经相关部门批准后方可开展经营活动，具体经营项目以相关部门批准文件或许可证件为准）一般项目：游乐园服务；游览景区管理；休闲观光活动；文化场馆管理服务；健身休闲活动；租借道具活动；停车场服务；体验式拓展活动及策划；商务代理代办服务；会议及展览服务；旅游开发项目策划咨询；票务代理服务；旅客票务代理；露营地服务；公园、景区小型设施娱乐活动；农副产品销售。（除依法须经批准的项目外，凭营业执照依法自主开展经营活动）</t>
  </si>
  <si>
    <t>四川嘉欣食品有限公司</t>
  </si>
  <si>
    <t>91510521MACHWLXA8T</t>
  </si>
  <si>
    <t>510521000491050</t>
  </si>
  <si>
    <t>曾建文</t>
  </si>
  <si>
    <t>许可项目：食品生产；食品销售；粮食加工食品生产。（依法须经批准的项目，经相关部门批准后方可开展经营活动，具体经营项目以相关部门批准文件或许可证件为准）一般项目：食用农产品初加工；新鲜蔬菜批发；新鲜蔬菜零售；食用农产品零售；新鲜水果批发；新鲜水果零售；豆及薯类销售。（除依法须经批准的项目外，凭营业执照依法自主开展经营活动）</t>
  </si>
  <si>
    <t>四川鼎盛德建筑劳务有限公司</t>
  </si>
  <si>
    <t>91510521MACKGFLL0D</t>
  </si>
  <si>
    <t>510521000491293</t>
  </si>
  <si>
    <t>李鑫</t>
  </si>
  <si>
    <t>许可项目：建筑劳务分包；施工专业作业；建设工程施工；输电、供电、受电电力设施的安装、维修和试验；住宅室内装饰装修；文物保护工程施工。（依法须经批准的项目，经相关部门批准后方可开展经营活动，具体经营项目以相关部门批准文件或许可证件为准）一般项目：园林绿化工程施工；土石方工程施工；土地整治服务；机械设备租赁；租赁服务（不含许可类租赁服务）；建筑工程用机械销售；建筑工程机械与设备租赁；劳务服务（不含劳务派遣）。（除依法须经批准的项目外，凭营业执照依法自主开展经营活动）</t>
  </si>
  <si>
    <t>四川宣艺广告有限公司</t>
  </si>
  <si>
    <t>91510521MACL1YF01A</t>
  </si>
  <si>
    <t>510521000491252</t>
  </si>
  <si>
    <t>梁伟</t>
  </si>
  <si>
    <t>许可项目：文件、资料等其他印刷品印刷；印刷品装订服务；特定印刷品印刷；包装装潢印刷品印刷。（依法须经批准的项目，经相关部门批准后方可开展经营活动，具体经营项目以相关部门批准文件或许可证件为准）一般项目：广告设计、代理；广告制作；广告发布；平面设计；复印和胶印设备销售；交通及公共管理用金属标牌制造；数字内容制作服务（不含出版发行）；图文设计制作；摄像及视频制作服务；油墨销售（不含危险化学品）；会议及展览服务；打字复印；办公服务；计算机及办公设备维修；办公设备耗材销售；办公设备销售；文具用品零售。（除依法须经批准的项目外，凭营业执照依法自主开展经营活动）</t>
  </si>
  <si>
    <t>2023-06-02</t>
  </si>
  <si>
    <t>2023-06-02至长期</t>
  </si>
  <si>
    <t>四川文笏安全环保技术服务有限公司</t>
  </si>
  <si>
    <t>91510521MACKW30W1D</t>
  </si>
  <si>
    <t>510521000490983</t>
  </si>
  <si>
    <t>李春艳</t>
  </si>
  <si>
    <t>许可项目：安全评价业务；职业卫生技术服务。（依法须经批准的项目，经相关部门批准后方可开展经营活动，具体经营项目以相关部门批准文件或许可证件为准）一般项目：安全咨询服务；安全技术防范系统设计施工服务；社会稳定风险评估；业务培训（不含教育培训、职业技能培训等需取得许可的培训）；水利相关咨询服务；水土流失防治服务；环保咨询服务；消防技术服务；安防设备销售。（除依法须经批准的项目外，凭营业执照依法自主开展经营活动）</t>
  </si>
  <si>
    <t>2023-05-24</t>
  </si>
  <si>
    <t>2023-05-24至长期</t>
  </si>
  <si>
    <t>泸州锐成机械设备租赁有限公司</t>
  </si>
  <si>
    <t>91510521MACNDE3LX0</t>
  </si>
  <si>
    <t>510521000491935</t>
  </si>
  <si>
    <t>刘宣志</t>
  </si>
  <si>
    <t>一般项目：机械设备租赁；建筑工程机械与设备租赁；建筑材料销售；轻质建筑材料销售；五金产品批发；五金产品零售；保温材料销售；水泥制品销售；劳务服务（不含劳务派遣）。（除依法须经批准的项目外，凭营业执照依法自主开展经营活动）</t>
  </si>
  <si>
    <t>四川初颜丽格企业管理有限公司</t>
  </si>
  <si>
    <t>91510521MACJ47PP08</t>
  </si>
  <si>
    <t>510521000491105</t>
  </si>
  <si>
    <t>魏源</t>
  </si>
  <si>
    <t>一般项目：品牌管理；信息咨询服务（不含许可类信息咨询服务）；企业管理咨询；企业管理；市场营销策划；安全咨询服务；专业设计服务。（除依法须经批准的项目外，凭营业执照依法自主开展经营活动）</t>
  </si>
  <si>
    <t>2023-05-29</t>
  </si>
  <si>
    <t>2023-05-29至长期</t>
  </si>
  <si>
    <t>泸县瀚景商贸有限公司</t>
  </si>
  <si>
    <t>91510521MACM6N8J0H</t>
  </si>
  <si>
    <t>510521000491496</t>
  </si>
  <si>
    <t>王超</t>
  </si>
  <si>
    <t>一般项目：建筑材料销售；轻质建筑材料销售；建筑用石加工；五金产品零售；五金产品批发；工程管理服务；环保咨询服务；水泥制品销售；砼结构构件销售；建筑装饰材料销售；合成材料销售；机械电气设备销售；防腐材料销售；石灰和石膏销售；砖瓦销售；建筑用钢筋产品销售；非金属矿及制品销售；金属制品销售；劳务服务（不含劳务派遣）；租赁服务（不含许可类租赁服务）。（除依法须经批准的项目外，凭营业执照依法自主开展经营活动）</t>
  </si>
  <si>
    <t>四川铭玖机电有限公司</t>
  </si>
  <si>
    <t>91510521MACM9BB59Q</t>
  </si>
  <si>
    <t>510521000491695</t>
  </si>
  <si>
    <t>邓家强</t>
  </si>
  <si>
    <t>一般项目：特种设备出租；特种设备销售；运输设备租赁服务；市政设施管理；电子、机械设备维护（不含特种设备）；电线、电缆经营；普通机械设备安装服务；住宅水电安装维护服务；家用电器安装服务；五金产品批发；五金产品零售；劳务服务（不含劳务派遣）；租赁服务（不含许可类租赁服务）；机械设备租赁。（除依法须经批准的项目外，凭营业执照依法自主开展经营活动）</t>
  </si>
  <si>
    <t>泸州志达汽车服务有限公司</t>
  </si>
  <si>
    <t>91510521MACLXB534D</t>
  </si>
  <si>
    <t>510521000491839</t>
  </si>
  <si>
    <t>钟远连</t>
  </si>
  <si>
    <t>许可项目：保险代理业务；检验检测服务。（依法须经批准的项目，经相关部门批准后方可开展经营活动，具体经营项目以相关部门批准文件或许可证件为准）一般项目：机动车修理和维护；商务代理代办服务；小微型客车租赁经营服务；装卸搬运；建筑用石加工；普通货物仓储服务（不含危险化学品等需许可审批的项目）；汽车销售；汽车零配件批发；建筑材料销售。（除依法须经批准的项目外，凭营业执照依法自主开展经营活动）</t>
  </si>
  <si>
    <t>泸县你好美医疗美容诊所有限公司</t>
  </si>
  <si>
    <t>91510521MACLGGJ85Y</t>
  </si>
  <si>
    <t>510521000491130</t>
  </si>
  <si>
    <t>吴启高</t>
  </si>
  <si>
    <t>许可项目：医疗美容服务；医疗服务；依托实体医院的互联网医院服务。（依法须经批准的项目，经相关部门批准后方可开展经营活动，具体经营项目以相关部门批准文件或许可证件为准）一般项目：中医诊所服务（须在中医主管部门备案后方可从事经营活动）；诊所服务；日用百货销售；美发饰品销售；卫生用品和一次性使用医疗用品销售；个人卫生用品销售；日用杂品销售；化妆品零售。（除依法须经批准的项目外，凭营业执照依法自主开展经营活动）</t>
  </si>
  <si>
    <t>四川烨翔建筑工程有限公司泸县分公司</t>
  </si>
  <si>
    <t>91510521MACM9CR7XF</t>
  </si>
  <si>
    <t>510521300432072</t>
  </si>
  <si>
    <t>杨秀平</t>
  </si>
  <si>
    <t>许可项目：建设工程施工。（依法须经批准的项目，经相关部门批准后方可开展经营活动，具体经营项目以相关部门批准文件或许可证件为准）一般项目：承接总公司工程建设业务。（除依法须经批准的项目外，凭营业执照依法自主开展经营活动）</t>
  </si>
  <si>
    <t>四川兆毅佳建筑工程有限公司</t>
  </si>
  <si>
    <t>91510521MACKN8NJ65</t>
  </si>
  <si>
    <t>510521000491638</t>
  </si>
  <si>
    <t>刁世权</t>
  </si>
  <si>
    <t>一般项目：专业设计服务；对外承包工程；劳务服务（不含劳务派遣）；金属门窗工程施工；工程管理服务；工程技术服务（规划管理、勘察、设计、监理除外）；技术服务、技术开发、技术咨询、技术交流、技术转让、技术推广；园林绿化工程施工；规划设计管理；土石方工程施工；建筑物清洁服务；市政设施管理；建筑砌块销售；体育场地设施工程施工；机械设备租赁；合成材料销售；砖瓦销售。（除依法须经批准的项目外，凭营业执照依法自主开展经营活动）许可项目：建筑劳务分包；施工专业作业；建设工程施工；住宅室内装饰装修；建设工程设计；建设工程勘察；建设工程监理；测绘服务；公路工程监理；建筑物拆除作业（爆破作业除外）；电气安装服务。（依法须经批准的项目，经相关部门批准后方可开展经营活动，具体经营项目以相关部门批准文件或许可证件为准）</t>
  </si>
  <si>
    <t>四川康兴建筑劳务有限公司</t>
  </si>
  <si>
    <t>91510521MACLW2MR9M</t>
  </si>
  <si>
    <t>510521000491531</t>
  </si>
  <si>
    <t>陆峰</t>
  </si>
  <si>
    <t>许可项目：建筑劳务分包；建设工程施工；住宅室内装饰装修；水利工程建设监理；公路工程监理；建设工程监理；施工专业作业；河道疏浚施工专业作业；文物保护工程监理；发电业务、输电业务、供（配）电业务；公路管理与养护；路基路面养护作业；建设工程设计；道路货物运输（不含危险货物）；建筑智能化系统设计。（依法须经批准的项目，经相关部门批准后方可开展经营活动，具体经营项目以相关部门批准文件或许可证件为准）一般项目：专业设计服务；市政设施管理；城市绿化管理；园林绿化工程施工；水污染治理；通信设备销售；移动通信设备销售；电子产品销售；金属材料销售；高品质特种钢铁材料销售；建筑材料销售；建筑装饰材料销售；消防技术服务；物业管理；工程管理服务；工业工程设计服务；建筑工程用机械销售；建筑工程机械与设备租赁；机械设备租赁；建筑物清洁服务；普通机械设备安装服务；五金产品零售；对外承包工程；土石方工程施工；农、林、牧、副、渔业专业机械的销售；金属结构销售；温室气体排放控制技术研发；农业机械销售；规划设计管理；低温仓储（不含危险化学品等需许可审批的项目）；农林牧副渔业专业机械的安装、维修；农业专业及辅助性活动；制冷、空调设备销售；工业机器人安装、维修；安全技术防范系统设计施工服务；国内贸易代理。（除依法须经批准的项目外，凭营业执照依法自主开展经营活动）</t>
  </si>
  <si>
    <t>泸州市泸县振新商贸有限公司</t>
  </si>
  <si>
    <t>91510521MACKF9KU6E</t>
  </si>
  <si>
    <t>510521000491558</t>
  </si>
  <si>
    <t>田恩洪</t>
  </si>
  <si>
    <t>一般项目：日用品销售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</si>
  <si>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泸县嘉阳物流有限公司</t>
  </si>
  <si>
    <t>91510521MACLF05NXJ</t>
  </si>
  <si>
    <t>510521000491349</t>
  </si>
  <si>
    <t>陈义富</t>
  </si>
  <si>
    <t>一般项目：道路货物运输站经营；物料搬运装备销售；国内集装箱货物运输代理；国内货物运输代理；农产品智能物流装备销售；互联网销售（除销售需要许可的商品）。（除依法须经批准的项目外，凭营业执照依法自主开展经营活动）</t>
  </si>
  <si>
    <t>泸州盛浩科技有限公司</t>
  </si>
  <si>
    <t>91510521MACLHXFJ1H</t>
  </si>
  <si>
    <t>510521000491986</t>
  </si>
  <si>
    <t>范定武</t>
  </si>
  <si>
    <t>一般项目：铸造用造型材料生产；金属结构销售；金属结构制造；建筑用石加工；专用化学产品制造（不含危险化学品）；专用化学产品销售（不含危险化学品）；建筑工程用机械销售；砼结构构件销售；机械电气设备制造；再生资源销售；五金产品批发；合成材料销售；铸造用造型材料销售；耐火材料销售；新材料技术研发；建筑材料生产专用机械制造；矿物洗选加工；矿山机械制造；新型建筑材料制造（不含危险化学品）；耐火材料生产；石油钻采专用设备销售；冶金专用设备制造；包装服务；轻质建筑材料制造；非金属矿物制品制造；非金属矿及制品销售。（除依法须经批准的项目外，凭营业执照依法自主开展经营活动）许可项目：国际道路货物运输。（依法须经批准的项目，经相关部门批准后方可开展经营活动，具体经营项目以相关部门批准文件或许可证件为准）</t>
  </si>
  <si>
    <t>泸州鑫辰教育咨询有限公司</t>
  </si>
  <si>
    <t>91510521MACM9TGD5D</t>
  </si>
  <si>
    <t>510521000491759</t>
  </si>
  <si>
    <t>董兆玉</t>
  </si>
  <si>
    <t>一般项目：教育咨询服务（不含涉许可审批的教育培训活动）；教学专用仪器销售；体育用品及器材零售；体育用品及器材批发；仪器仪表销售；厨具卫具及日用杂品批发；食用农产品批发；日用家电零售；服装服饰批发；服装服饰零售；日用品销售；日用百货销售；针纺织品销售；服务消费机器人销售；安防设备销售；信息技术咨询服务；建筑材料销售；园艺产品销售；体育场地设施工程施工；塑料制品制造；橡胶制品销售；办公用品销售；文具用品零售；文具用品批发；教学用模型及教具销售；家具销售；建筑砌块销售；日用化学产品销售；消毒剂销售（不含危险化学品）；第一类医疗器械销售；土石方工程施工；园林绿化工程施工；玩具、动漫及游艺用品销售。（除依法须经批准的项目外，凭营业执照依法自主开展经营活动）许可项目：出版物零售。（依法须经批准的项目，经相关部门批准后方可开展经营活动，具体经营项目以相关部门批准文件或许可证件为准）</t>
  </si>
  <si>
    <t>泸州银鑫商贸有限责任公司</t>
  </si>
  <si>
    <t>91510521MACKCNNF4K</t>
  </si>
  <si>
    <t>510521000491437</t>
  </si>
  <si>
    <t>郑永跃</t>
  </si>
  <si>
    <t>一般项目：建筑材料销售；建筑用钢筋产品销售；电线、电缆经营；建筑装饰材料销售；管道运输设备销售；五金产品零售；机械电气设备销售；照明器具销售；塑料制品制造；卫生洁具销售；门窗销售。（除依法须经批准的项目外，凭营业执照依法自主开展经营活动）</t>
  </si>
  <si>
    <t>泸县华伟服饰有限责任公司</t>
  </si>
  <si>
    <t>91510521MACM1RXB89</t>
  </si>
  <si>
    <t>510521000491201</t>
  </si>
  <si>
    <t>叶建宏</t>
  </si>
  <si>
    <t>一般项目：服装服饰零售；服装辅料制造；服饰制造；服装服饰批发；服装制造；劳动保护用品生产；服装服饰出租；产业用纺织制成品销售；服装辅料销售。（除依法须经批准的项目外，凭营业执照依法自主开展经营活动）</t>
  </si>
  <si>
    <t>四川亿豪建筑机械租赁有限公司</t>
  </si>
  <si>
    <t>91510521MACL0A6X33</t>
  </si>
  <si>
    <t>510521000490900</t>
  </si>
  <si>
    <t>何保平</t>
  </si>
  <si>
    <t>一般项目：建筑工程机械与设备租赁；机械设备租赁；特种设备出租；建筑材料销售；轻质建筑材料销售。（除依法须经批准的项目外，凭营业执照依法自主开展经营活动）</t>
  </si>
  <si>
    <t>泸州康合创业咨询服务有限公司</t>
  </si>
  <si>
    <t>91510521MACMQT2L46</t>
  </si>
  <si>
    <t>510521000492036</t>
  </si>
  <si>
    <t>张艺爔</t>
  </si>
  <si>
    <t>一般项目：资产评估；企业管理；信息咨询服务（不含许可类信息咨询服务）；企业管理咨询；财务咨询；咨询策划服务；社会经济咨询服务；科技中介服务；个人商务服务；工业工程设计服务；项目策划与公关服务；财政资金项目预算绩效评价服务；市场主体登记注册代理；商务代理代办服务；技术服务、技术开发、技术咨询、技术交流、技术转让、技术推广；办公服务；信息技术咨询服务；政府采购代理服务。（除依法须经批准的项目外，凭营业执照依法自主开展经营活动）</t>
  </si>
  <si>
    <t>成都世纪蓝海环境科技有限公司泸县分公司</t>
  </si>
  <si>
    <t>91510521MACL61ETXB</t>
  </si>
  <si>
    <t>510521300431922</t>
  </si>
  <si>
    <t>汪学平</t>
  </si>
  <si>
    <t>许可项目：建设工程设计；建设工程施工；建筑劳务分包。（依法须经批准的项目，经相关部门批准后方可开展经营活动，具体经营项目以相关部门批准文件或许可证件为准）一般项目：环保咨询服务；水环境污染防治服务；水污染治理；土壤环境污染防治服务；土壤污染治理与修复服务；农业面源和重金属污染防治技术服务；环境保护监测；大气污染治理；大气环境污染防治服务；固体废物治理；货物进出口；机械设备销售；五金产品批发；五金产品零售；化工产品销售（不含许可类化工产品）；环境保护专用设备销售；信息系统集成服务；网络设备销售；办公用品销售；电子产品销售；安防设备销售；污水处理及其再生利用；园林绿化工程施工；技术服务、技术开发、技术咨询、技术交流、技术转让、技术推广。（除依法须经批准的项目外，凭营业执照依法自主开展经营活动）</t>
  </si>
  <si>
    <t>四川领界装饰工程有限公司</t>
  </si>
  <si>
    <t>91510521MACLEYQ7X0</t>
  </si>
  <si>
    <t>510521000491332</t>
  </si>
  <si>
    <t>黄立凯</t>
  </si>
  <si>
    <t>一般项目：平面设计；专业设计服务；园林绿化工程施工；普通机械设备安装服务；土石方工程施工；金属结构销售；环境保护专用设备销售；日用木制品制造；日用木制品销售；建筑防水卷材产品销售；农副产品销售；礼品花卉销售；日用品销售；工艺美术品及礼仪用品销售（象牙及其制品除外）；建筑物清洁服务；专业保洁、清洗、消毒服务；家政服务；增材制造装备销售；五金产品批发；家用电器零配件销售；生态环境材料制造；化工产品生产（不含许可类化工产品）；金属门窗工程施工。（除依法须经批准的项目外，凭营业执照依法自主开展经营活动）许可项目：建设工程设计；住宅室内装饰装修；特种设备安装改造修理；建设工程施工；人防工程防护设备销售；人防工程防护设备安装。（依法须经批准的项目，经相关部门批准后方可开展经营活动，具体经营项目以相关部门批准文件或许可证件为准）</t>
  </si>
  <si>
    <t>四川健耳听力助听器有限公司泸县分公司</t>
  </si>
  <si>
    <t>91510521MACM6MMYXA</t>
  </si>
  <si>
    <t>510521300432021</t>
  </si>
  <si>
    <t>李雁</t>
  </si>
  <si>
    <t>一般项目：第一类医疗器械销售；第二类医疗器械销售；技术服务、技术开发、技术咨询、技术交流、技术转让、技术推广；日用化学产品销售；家用电器销售；电子产品销售；日用电器修理；个人卫生用品销售；卫生用品和一次性使用医疗用品销售；日用品销售；互联网销售（除销售需要许可的商品）；专业保洁、清洗、消毒服务；信息技术咨询服务；专用设备修理。（除依法须经批准的项目外，凭营业执照依法自主开展经营活动）</t>
  </si>
  <si>
    <t>四川君美昕商贸有限公司</t>
  </si>
  <si>
    <t>91510521MACN2BH25P</t>
  </si>
  <si>
    <t>510521000491943</t>
  </si>
  <si>
    <t>钟华</t>
  </si>
  <si>
    <t>许可项目：食品互联网销售；烟草制品零售；酒类经营；家禽屠宰；餐饮服务；城市配送运输服务（不含危险货物）；食品销售。（依法须经批准的项目，经相关部门批准后方可开展经营活动，具体经营项目以相关部门批准文件或许可证件为准）一般项目：食品销售（仅销售预包装食品）；谷物种植；蔬菜种植；食用菌种植；花卉种植；谷物销售；食用农产品初加工；食用农产品零售；食用农产品批发；皮革销售；皮革、毛皮及其制品加工专用设备销售；皮革制品销售；鞋帽批发；日用百货销售；日用品销售；日用品批发；日用品出租；新鲜蔬菜批发；新鲜蔬菜零售；鲜肉批发；鲜肉零售；体育用品及器材零售；文具用品批发；文具用品零售；办公用品销售；办公设备销售；建筑材料销售；建筑装饰材料销售；建筑砌块销售；建筑用石加工；保温材料销售；搪瓷制品销售；涂料销售（不含危险化学品）；五金产品零售；轻质建筑材料销售；塑料制品销售；工程管理服务；塑料制品制造；机械设备租赁；住房租赁；租赁服务（不含许可类租赁服务）；小微型客车租赁经营服务；餐饮管理；针纺织品销售；服装服饰批发；服装服饰零售；粮食收购；初级农产品收购；化肥销售；肥料销售；畜牧渔业饲料销售；饲料原料销售；礼品花卉销售；低温仓储（不含危险化学品等需许可审批的项目）；供应链管理服务；城市绿化管理；园林绿化工程施工；木材收购；木材销售；树木种植经营；林业专业及辅助性活动；电动自行车销售；家具零配件销售；医用口罩零售；五金产品批发；电子元器件零售；技术服务、技术开发、技术咨询、技术交流、技术转让、技术推广。（除依法须经批准的项目外，凭营业执照依法自主开展经营活动）</t>
  </si>
  <si>
    <t>泸县鼎盛建筑装饰工程有限责任公司</t>
  </si>
  <si>
    <t>91510521MACMCA3P5H</t>
  </si>
  <si>
    <t>510521000491461</t>
  </si>
  <si>
    <t>杨钢</t>
  </si>
  <si>
    <t>许可项目：住宅室内装饰装修；建设工程施工。（依法须经批准的项目，经相关部门批准后方可开展经营活动，具体经营项目以相关部门批准文件或许可证件为准）一般项目：砖瓦销售；铸造用造型材料销售；建筑用钢筋产品销售；水泥制品销售；石灰和石膏销售；五金产品零售；建筑材料销售；生态环境材料销售；建筑装饰材料销售；地板销售；建筑防水卷材产品销售；电线、电缆经营；石棉制品销售。（除依法须经批准的项目外，凭营业执照依法自主开展经营活动）</t>
  </si>
  <si>
    <t>2023-06-09至2053-06-08</t>
  </si>
  <si>
    <t>中七建工集团华贸有限公司泸县分公司</t>
  </si>
  <si>
    <t>91510521MACMYDQH4G</t>
  </si>
  <si>
    <t>510521300432064</t>
  </si>
  <si>
    <t>许可项目：建设工程设计；建设工程监理；建设工程施工；测绘服务；建筑劳务分包。（依法须经批准的项目，经相关部门批准后方可开展经营活动，具体经营项目以相关部门批准文件或许可证件为准）一般项目：市政设施管理；体育场地设施工程施工；建筑工程机械与设备租赁；消防技术服务。（除依法须经批准的项目外，凭营业执照依法自主开展经营活动）</t>
  </si>
  <si>
    <t>四川熠翔建筑工程有限公司</t>
  </si>
  <si>
    <t>91510521MACMTQUN7G</t>
  </si>
  <si>
    <t>510521000491646</t>
  </si>
  <si>
    <t>张健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</si>
  <si>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造价咨询业务；建筑工程机械与设备租赁；机械设备租赁；智能输配电及控制设备销售；建筑材料销售；轻质建筑材料销售；建筑装饰材料销售；砼结构构件销售；水泥制品销售；保温材料销售；五金产品批发；五金产品零售。（除依法须经批准的项目外，凭营业执照依法自主开展经营活动）</t>
  </si>
  <si>
    <t>四川浩屿商贸有限公司</t>
  </si>
  <si>
    <t>91510521MACKYLA03R</t>
  </si>
  <si>
    <t>510521000491068</t>
  </si>
  <si>
    <t>胡新芳</t>
  </si>
  <si>
    <t>许可项目：食品互联网销售；烟草制品零售；酒类经营；家禽屠宰；餐饮服务；城市配送运输服务（不含危险货物）；食品销售。（依法须经批准的项目，经相关部门批准后方可开展经营活动，具体经营项目以相关部门批准文件或许可证件为准）一般项目：食品销售（仅销售预包装食品）；谷物种植；蔬菜种植；食用菌种植；花卉种植；谷物销售；食用农产品初加工；食用农产品零售；食用农产品批发；皮革销售；皮革、毛皮及其制品加工专用设备销售；皮革制品销售；鞋帽批发；日用百货销售；日用品销售；日用品批发；日用品出租；新鲜蔬菜批发；新鲜蔬菜零售；鲜肉批发；鲜肉零售；体育用品及器材零售；文具用品批发；文具用品零售；办公用品销售；办公设备销售；建筑材料销售；建筑装饰材料销售；建筑砌块销售；建筑用石加工；保温材料销售；搪瓷制品销售；涂料销售（不含危险化学品）；五金产品零售；轻质建筑材料销售；塑料制品销售；工程管理服务；塑料制品制造；机械设备租赁；住房租赁；租赁服务（不含许可类租赁服务）；小微型客车租赁经营服务；餐饮管理；针纺织品销售；服装服饰批发；服装服饰零售；粮食收购；初级农产品收购；化肥销售；肥料销售；畜牧渔业饲料销售；饲料原料销售；礼品花卉销售；低温仓储（不含危险化学品等需许可审批的项目）；供应链管理服务；城市绿化管理；园林绿化工程施工；木材收购；木材销售；树木种植经营；林业专业及辅助性活动。（除依法须经批准的项目外，凭营业执照依法自主开展经营活动）</t>
  </si>
  <si>
    <t>泸州智云建筑劳务有限公司</t>
  </si>
  <si>
    <t>91510521MACL9J0D56</t>
  </si>
  <si>
    <t>510521000491324</t>
  </si>
  <si>
    <t>谢富云</t>
  </si>
  <si>
    <t>许可项目：住宅室内装饰装修；建设工程施工；建筑劳务分包；施工专业作业；建设工程设计；建设工程监理；建设工程勘察。（依法须经批准的项目，经相关部门批准后方可开展经营活动，具体经营项目以相关部门批准文件或许可证件为准）一般项目：建筑材料销售；建筑装饰材料销售；水泥制品销售；五金产品批发；五金产品零售；防腐材料销售；保温材料销售；安防设备销售；消防器材销售；通信设备销售；环保咨询服务；电子元器件与机电组件设备销售；城市绿化管理；园林绿化工程施工；对外承包工程；工程管理服务；专业设计服务；建筑工程机械与设备租赁；采购代理服务。（除依法须经批准的项目外，凭营业执照依法自主开展经营活动）</t>
  </si>
  <si>
    <t>四川鹏尊酒类销售有限公司</t>
  </si>
  <si>
    <t>91510521MACLJ3LF66</t>
  </si>
  <si>
    <t>510521000492028</t>
  </si>
  <si>
    <t>陈文亮</t>
  </si>
  <si>
    <t>许可项目：酒类经营；酒制品生产；食品生产；食品互联网销售；食品销售；建设工程施工。（依法须经批准的项目，经相关部门批准后方可开展经营活动，具体经营项目以相关部门批准文件或许可证件为准）一般项目：建筑装饰材料销售；普通货物仓储服务（不含危险化学品等需许可审批的项目）；建筑工程用机械销售；食品销售（仅销售预包装食品）。（除依法须经批准的项目外，凭营业执照依法自主开展经营活动）</t>
  </si>
  <si>
    <t>四川祥润恒建筑劳务有限公司</t>
  </si>
  <si>
    <t>91510521MACKXAPJ9Q</t>
  </si>
  <si>
    <t>510521000491244</t>
  </si>
  <si>
    <t>毛启权</t>
  </si>
  <si>
    <t>许可项目：建筑劳务分包；建设工程施工。（依法须经批准的项目，经相关部门批准后方可开展经营活动，具体经营项目以相关部门批准文件或许可证件为准）一般项目：园林绿化工程施工；建筑材料销售。（除依法须经批准的项目外，凭营业执照依法自主开展经营活动）</t>
  </si>
  <si>
    <t>四川能力建安劳务有限公司</t>
  </si>
  <si>
    <t>91510521MACMN18T5D</t>
  </si>
  <si>
    <t>510521000491919</t>
  </si>
  <si>
    <t>彭绍邦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</si>
  <si>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工程造价咨询业务；企业管理咨询；信息咨询服务（不含许可类信息咨询服务）；安全咨询服务；信息技术咨询服务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砼结构构件销售；模具销售；水泥制品销售；石棉水泥制品销售；石棉水泥制品制造；水泥制品制造；阀门和旋塞销售；五金产品零售；电力设施器材制造；环境保护专用设备销售。（除依法须经批准的项目外，凭营业执照依法自主开展经营活动）</t>
  </si>
  <si>
    <t>四川宣翼建设工程有限公司泸县分公司</t>
  </si>
  <si>
    <t>91510521MACK9E9X1X</t>
  </si>
  <si>
    <t>510521300431906</t>
  </si>
  <si>
    <t>朱虹洁</t>
  </si>
  <si>
    <t>许可项目：建设工程施工。（依法须经批准的项目，经相关部门批准后方可开展经营活动，具体经营项目以相关部门批准文件或许可证件为准）</t>
  </si>
  <si>
    <t>2023-05-25</t>
  </si>
  <si>
    <t>2023-05-25至长期</t>
  </si>
  <si>
    <t>泸州佑海劳务有限公司</t>
  </si>
  <si>
    <t>91510521MACN878L5Q</t>
  </si>
  <si>
    <t>510521000492010</t>
  </si>
  <si>
    <t>吕杰</t>
  </si>
  <si>
    <t>许可项目：建筑劳务分包；施工专业作业。（依法须经批准的项目，经相关部门批准后方可开展经营活动，具体经营项目以相关部门批准文件或许可证件为准）一般项目：劳务服务（不含劳务派遣）；建筑材料销售；轻质建筑材料销售；机械设备租赁；建筑工程机械与设备租赁；砼结构构件销售；土石方工程施工；水泥制品销售；模具销售。（除依法须经批准的项目外，凭营业执照依法自主开展经营活动）</t>
  </si>
  <si>
    <t>泸州市欣越文化传媒有限公司</t>
  </si>
  <si>
    <t>91510521MACL0ERH7U</t>
  </si>
  <si>
    <t>510521000490918</t>
  </si>
  <si>
    <t>王杰</t>
  </si>
  <si>
    <t>一般项目：组织文化艺术交流活动；摄像及视频制作服务；广告设计、代理；婚庆礼仪服务；企业形象策划；办公服务；图文设计制作；摄影扩印服务；打字复印；办公设备耗材销售；3D打印服务；技术服务、技术开发、技术咨询、技术交流、技术转让、技术推广；办公设备租赁服务；会议及展览服务；文化用品设备出租。（除依法须经批准的项目外，凭营业执照依法自主开展经营活动）许可项目：网络文化经营；信息网络传播视听节目。（依法须经批准的项目，经相关部门批准后方可开展经营活动，具体经营项目以相关部门批准文件或许可证件为准）</t>
  </si>
  <si>
    <t>四川玖酉贸易有限公司</t>
  </si>
  <si>
    <t>91510521MACMYC277B</t>
  </si>
  <si>
    <t>510521000491679</t>
  </si>
  <si>
    <t>蒲春林</t>
  </si>
  <si>
    <t>一般项目：金属矿石销售；非金属矿及制品销售；金属材料销售；金属材料制造；建筑用钢筋产品销售；货物进出口；金属基复合材料和陶瓷基复合材料销售；常用有色金属冶炼；钢、铁冶炼；铁合金冶炼；金属链条及其他金属制品制造；有色金属铸造；金属工具销售；有色金属合金制造；有色金属合金销售；金属链条及其他金属制品销售；新型金属功能材料销售；再生资源回收（除生产性废旧金属）；进出口代理；技术进出口；普通货物仓储服务（不含危险化学品等需许可审批的项目）；装卸搬运；国内货物运输代理。（除依法须经批准的项目外，凭营业执照依法自主开展经营活动）</t>
  </si>
  <si>
    <t>四川省泸州市泸县嘉明镇李氏五金建材经营部</t>
  </si>
  <si>
    <t>91510521MACJYU02XK</t>
  </si>
  <si>
    <t>510521200425144</t>
  </si>
  <si>
    <t>李家菊</t>
  </si>
  <si>
    <t>一般项目：五金产品批发；五金产品零售；建筑装饰材料销售；建筑材料销售；建筑防水卷材产品销售；机械零件、零部件销售；办公设备销售；轻质建筑材料销售；建筑砌块销售；建筑陶瓷制品销售；建筑用金属配件销售。（除依法须经批准的项目外，凭营业执照依法自主开展经营活动）</t>
  </si>
  <si>
    <t>四川泸州百年通达酒业有限公司</t>
  </si>
  <si>
    <t>91510521MACLYQ6X2D</t>
  </si>
  <si>
    <t>510521000491863</t>
  </si>
  <si>
    <t>李兴银</t>
  </si>
  <si>
    <t>许可项目：酒制品生产；酒类经营；食品销售；食品互联网销售；烟草制品零售；城市配送运输服务（不含危险货物）。（依法须经批准的项目，经相关部门批准后方可开展经营活动，具体经营项目以相关部门批准文件或许可证件为准）一般项目：食品销售（仅销售预包装食品）；保健食品（预包装）销售；农副产品销售；非食用农产品初加工；食用农产品初加工；包装服务。（除依法须经批准的项目外，凭营业执照依法自主开展经营活动）</t>
  </si>
  <si>
    <t>泸州重江商贸有限公司</t>
  </si>
  <si>
    <t>91510521MACKQDJ05C</t>
  </si>
  <si>
    <t>510521000491373</t>
  </si>
  <si>
    <t>李刚</t>
  </si>
  <si>
    <t>许可项目：食品销售。（依法须经批准的项目，经相关部门批准后方可开展经营活动，具体经营项目以相关部门批准文件或许可证件为准）一般项目：体育用品及器材零售；体育用品及器材批发；办公用品销售；食品销售（仅销售预包装食品）。（除依法须经批准的项目外，凭营业执照依法自主开展经营活动）</t>
  </si>
  <si>
    <t>泸州和家房地产营销策划有限公司泸县玉蟾街道玉龙路12店</t>
  </si>
  <si>
    <t>91510521MACL9LMH3R</t>
  </si>
  <si>
    <t>510521300431955</t>
  </si>
  <si>
    <t>邓小利</t>
  </si>
  <si>
    <t>一般项目：房地产经纪；房地产咨询；市场营销策划。（除依法须经批准的项目外，凭营业执照依法自主开展经营活动）</t>
  </si>
  <si>
    <t>四川玖永商贸有限公司</t>
  </si>
  <si>
    <t>91510521MACKDP6T1R</t>
  </si>
  <si>
    <t>510521000491076</t>
  </si>
  <si>
    <t>侯银海</t>
  </si>
  <si>
    <t>一般项目：非金属矿及制品销售。（除依法须经批准的项目外，凭营业执照依法自主开展经营活动）</t>
  </si>
  <si>
    <t>泸州安桔装饰工程有限公司</t>
  </si>
  <si>
    <t>91510521MACKN78F58</t>
  </si>
  <si>
    <t>510521000491603</t>
  </si>
  <si>
    <t>刘雪梅</t>
  </si>
  <si>
    <t>许可项目：住宅室内装饰装修；建设工程设计；测绘服务；建设工程施工；施工专业作业。（依法须经批准的项目，经相关部门批准后方可开展经营活动，具体经营项目以相关部门批准文件或许可证件为准）一般项目：工程管理服务；建筑装饰材料销售；水泥制品销售；园林绿化工程施工；五金产品批发；专业设计服务；工业工程设计服务；金属门窗工程施工；平面设计；技术服务、技术开发、技术咨询、技术交流、技术转让、技术推广；承接总公司工程建设业务；集成电路设计；住宅水电安装维护服务；安防设备销售；非金属矿及制品销售；建筑材料销售；轻质建筑材料销售；总质量4.5吨及以下普通货运车辆道路货物运输（除网络货运和危险货物）。（除依法须经批准的项目外，凭营业执照依法自主开展经营活动）</t>
  </si>
  <si>
    <t>四川好利商贸有限公司泸县分公司</t>
  </si>
  <si>
    <t>91510521MACM2TYQ8B</t>
  </si>
  <si>
    <t>510521300432048</t>
  </si>
  <si>
    <t>张成容</t>
  </si>
  <si>
    <t>许可项目：食品销售。（依法须经批准的项目，经相关部门批准后方可开展经营活动，具体经营项目以相关部门批准文件或许可证件为准）</t>
  </si>
  <si>
    <t>2023-06-13</t>
  </si>
  <si>
    <t>2023-06-13至长期</t>
  </si>
  <si>
    <t>泸州畅睿汽车服务有限公司</t>
  </si>
  <si>
    <t>91510521MACKC2CR5P</t>
  </si>
  <si>
    <t>510521000491412</t>
  </si>
  <si>
    <t>刘睿</t>
  </si>
  <si>
    <t>许可项目：保险兼业代理业务；道路货物运输（不含危险货物）；道路货物运输（网络货运）。（依法须经批准的项目，经相关部门批准后方可开展经营活动，具体经营项目以相关部门批准文件或许可证件为准）一般项目：商务代理代办服务；汽车销售；新能源汽车整车销售；二手车经纪；汽车装饰用品销售；机动车修理和维护；机动车鉴定评估；电车销售；轮胎销售；润滑油销售；小微型客车租赁经营服务；汽车拖车、求援、清障服务；新能源汽车电附件销售；充电桩销售；洗车服务；汽车零配件零售；汽车零配件批发；二手车交易市场经营；摩托车及零配件零售；摩托车及零配件批发；信息咨询服务（不含许可类信息咨询服务）；接受金融机构委托从事信息技术和流程外包服务（不含金融信息服务）；新能源汽车换电设施销售；机动车充电销售；装卸搬运；接受金融机构委托对信贷逾期户及信用卡透支户进行提醒通知服务（不含金融信息服务）；运输货物打包服务。（除依法须经批准的项目外，凭营业执照依法自主开展经营活动）</t>
  </si>
  <si>
    <t>2023-06-08</t>
  </si>
  <si>
    <t>2023-06-08至长期</t>
  </si>
  <si>
    <t>四川燃化建设工程有限公司泸县城西分公司</t>
  </si>
  <si>
    <t>91510521MACK1DWX1L</t>
  </si>
  <si>
    <t>510521300431883</t>
  </si>
  <si>
    <t>陈林</t>
  </si>
  <si>
    <t>许可项目：建设工程设计；电气安装服务；燃气燃烧器具安装、维修；特种设备安装改造修理；互联网信息服务；住宅室内装饰装修；建设工程监理；建设工程施工；建筑物拆除作业（爆破作业除外）；建设工程质量检测；建设工程勘察；公路工程监理；水利工程建设监理；文物保护工程监理；地质灾害治理工程监理；文物保护工程勘察；施工专业作业；职业中介活动；职业卫生技术服务；金属船舶制造。（依法须经批准的项目，经相关部门批准后方可开展经营活动，具体经营项目以相关部门批准文件或许可证件为准）一般项目：物业管理；装卸搬运；日用百货销售；住宅水电安装维护服务；家具安装和维修服务；家用电器安装服务；互联网销售（除销售需要许可的商品）；工业互联网数据服务；工程管理服务；金属结构制造；金属结构销售；非居住房地产租赁；对外承包工程；单建式人防工程监理；消防器材销售；消防技术服务；业务培训（不含教育培训、职业技能培训等需取得许可的培训）；安全、消防用金属制品制造；土石方工程施工；建筑用石加工；金属制品销售；安全系统监控服务；安全技术防范系统设计施工服务；风机、风扇制造；风机、风扇销售；泵及真空设备制造；金属工具销售；安防设备销售；特种劳动防护用品生产；泵及真空设备销售；金属工具制造；因私出入境中介服务；安全咨询服务；人力资源服务（不含职业中介活动、劳务派遣服务）；服装服饰批发；服装服饰零售；服装制造；雨棚销售；建筑用钢筋产品销售；普通机械设备安装服务；涂料制造（不含危险化学品）；涂料销售（不含危险化学品）；砼结构构件制造；砼结构构件销售；钢、铁冶炼；电器辅件制造；电器辅件销售；建筑用木料及木材组件加工；机械设备租赁；建筑砌块制造；广告制作；汽车零配件零售。（除依法须经批准的项目外，凭营业执照依法自主开展经营活动）</t>
  </si>
  <si>
    <t>四川云际药房连锁有限公司泸县52店</t>
  </si>
  <si>
    <t>91510521MACMERXRXD</t>
  </si>
  <si>
    <t>510521300431971</t>
  </si>
  <si>
    <t>向秀平</t>
  </si>
  <si>
    <t>许可项目：药品零售。（依法须经批准的项目，经相关部门批准后方可开展经营活动，具体经营项目以相关部门批准文件或许可证件为准）一般项目：保健食品（预包装）销售；食品销售（仅销售预包装食品）；第一类医疗器械销售；第二类医疗器械销售；化妆品零售；日用品销售；消毒剂销售（不含危险化学品）；日用百货销售；医用口罩零售；玻璃仪器销售；医护人员防护用品零售；卫生用品和一次性使用医疗用品销售；日用口罩（非医用）销售。（除依法须经批准的项目外，凭营业执照依法自主开展经营活动）</t>
  </si>
  <si>
    <t>泸州市绿源环保设备有限公司</t>
  </si>
  <si>
    <t>92510521MACK43XA9B</t>
  </si>
  <si>
    <t>510521690496921</t>
  </si>
  <si>
    <t>张建</t>
  </si>
  <si>
    <t>一般项目：卫生洁具制造；塑料制品销售；五金产品零售；机械设备销售。（除依法须经批准的项目外，凭营业执照依法自主开展经营活动）</t>
  </si>
  <si>
    <t>四川邦峰科技有限公司</t>
  </si>
  <si>
    <t>91510521MACMCFB136</t>
  </si>
  <si>
    <t>510521000491470</t>
  </si>
  <si>
    <t>易贤杰</t>
  </si>
  <si>
    <t>许可项目：建设工程施工；建设工程设计。（依法须经批准的项目，经相关部门批准后方可开展经营活动，具体经营项目以相关部门批准文件或许可证件为准）一般项目：网络技术服务。（除依法须经批准的项目外，凭营业执照依法自主开展经营活动）</t>
  </si>
  <si>
    <t>泸州海海药房</t>
  </si>
  <si>
    <t>91510521MACLU25767</t>
  </si>
  <si>
    <t>510521200425185</t>
  </si>
  <si>
    <t>彭波</t>
  </si>
  <si>
    <t>许可项目：药品零售；药品类易制毒化学品销售。（依法须经批准的项目，经相关部门批准后方可开展经营活动，具体经营项目以相关部门批准文件或许可证件为准）一般项目：第二类医疗器械租赁；第一类医疗器械租赁；特殊医学用途配方食品销售；健康咨询服务（不含诊疗服务）；第二类非药品类易制毒化学品经营；第三类非药品类易制毒化学品经营；第二类医疗器械销售；第一类医疗器械销售；保健食品（预包装）销售；婴幼儿配方乳粉及其他婴幼儿配方食品销售；卫生用品和一次性使用医疗用品销售；消毒剂销售（不含危险化学品）。（除依法须经批准的项目外，凭营业执照依法自主开展经营活动）</t>
  </si>
  <si>
    <t>泸县华泽建材有限公司</t>
  </si>
  <si>
    <t>91510521MACKH4465U</t>
  </si>
  <si>
    <t>510521000491025</t>
  </si>
  <si>
    <t>贾泽良</t>
  </si>
  <si>
    <t>一般项目：建筑材料销售；砼结构构件销售；建筑用钢筋产品销售；建筑装饰材料销售；五金产品批发；五金产品零售；金属材料销售；金属结构销售；建筑防水卷材产品销售；金属制品销售。（除依法须经批准的项目外，凭营业执照依法自主开展经营活动）</t>
  </si>
  <si>
    <t>泸州哈顿电子竞技馆</t>
  </si>
  <si>
    <t>91510521MACL1W3G05</t>
  </si>
  <si>
    <t>510521200425177</t>
  </si>
  <si>
    <t>雷浩</t>
  </si>
  <si>
    <t>许可项目：互联网上网服务；餐饮服务；食品销售。（依法须经批准的项目，经相关部门批准后方可开展经营活动，具体经营项目以相关部门批准文件或许可证件为准）</t>
  </si>
  <si>
    <t>四川鸿鑫创瑞建筑工程有限公司泸县分公司</t>
  </si>
  <si>
    <t>91510521MACL76KH9C</t>
  </si>
  <si>
    <t>510521300432089</t>
  </si>
  <si>
    <t>周学刚</t>
  </si>
  <si>
    <t>许可项目：建设工程施工；建筑劳务分包。（依法须经批准的项目，经相关部门批准后方可开展经营活动，具体经营项目以相关部门批准文件或许可证件为准）一般项目：工程管理服务。（除依法须经批准的项目外，凭营业执照依法自主开展经营活动）</t>
  </si>
  <si>
    <t>四川富铧机械租赁有限公司</t>
  </si>
  <si>
    <t>91510521MACK0D5P9W</t>
  </si>
  <si>
    <t>510521000491121</t>
  </si>
  <si>
    <t>程朝彬</t>
  </si>
  <si>
    <t>一般项目：建筑工程机械与设备租赁；机械设备租赁；租赁服务（不含许可类租赁服务）；计算机及通讯设备租赁；运输设备租赁服务；特种设备出租；体育用品设备出租；办公设备租赁服务；休闲娱乐用品设备出租；农业机械租赁；建筑材料销售；轻质建筑材料销售；建筑装饰材料销售；涂料销售（不含危险化学品）；卫生洁具销售；防腐材料销售；保温材料销售；门窗销售；建筑砌块销售；建筑工程用机械销售；建筑防水卷材产品销售；建筑用金属配件销售；建筑用钢筋产品销售；建筑陶瓷制品销售；砖瓦销售。（除依法须经批准的项目外，凭营业执照依法自主开展经营活动）</t>
  </si>
  <si>
    <t>四川悦瀚商贸有限责任公司</t>
  </si>
  <si>
    <t>91510521MACJUHKF66</t>
  </si>
  <si>
    <t>510521000490926</t>
  </si>
  <si>
    <t>陶小辉</t>
  </si>
  <si>
    <t>许可项目：食品销售；建筑劳务分包。（依法须经批准的项目，经相关部门批准后方可开展经营活动，具体经营项目以相关部门批准文件或许可证件为准）一般项目：建筑材料销售；金属结构销售；非金属矿及制品销售；水泥制品销售；五金产品批发；五金产品零售；煤炭及制品销售；电子产品销售；劳务服务（不含劳务派遣）；总质量4.5吨及以下普通货运车辆道路货物运输（除网络货运和危险货物）；建筑用石加工。（除依法须经批准的项目外，凭营业执照依法自主开展经营活动）</t>
  </si>
  <si>
    <t>四川好至建筑劳务有限公司</t>
  </si>
  <si>
    <t>91510521MACLLXA069</t>
  </si>
  <si>
    <t>510521000491316</t>
  </si>
  <si>
    <t>黄海</t>
  </si>
  <si>
    <t>许可项目：建设工程施工；建筑劳务分包；建筑物拆除作业（爆破作业除外）。（依法须经批准的项目，经相关部门批准后方可开展经营活动，具体经营项目以相关部门批准文件或许可证件为准）一般项目：工程管理服务；装卸搬运；建筑用石加工；园林绿化工程施工；金属门窗工程施工。（除依法须经批准的项目外，凭营业执照依法自主开展经营活动）</t>
  </si>
  <si>
    <t>四川中建启航建筑工程有限公司泸县分公司</t>
  </si>
  <si>
    <t>91510521MACK123J2Y</t>
  </si>
  <si>
    <t>510521300431875</t>
  </si>
  <si>
    <t>赵明武</t>
  </si>
  <si>
    <t>一般项目：承接总公司工程建设业务。（除依法须经批准的项目外，凭营业执照依法自主开展经营活动）</t>
  </si>
  <si>
    <t>四川鑫兴电科自动化设备有限公司</t>
  </si>
  <si>
    <t>91510521MACNF3KL9W</t>
  </si>
  <si>
    <t>510521000491687</t>
  </si>
  <si>
    <t>黄先</t>
  </si>
  <si>
    <t>一般项目：电气设备销售；配电开关控制设备研发；配电开关控制设备销售；电力电子元器件制造；电力电子元器件销售；安防设备销售；智能控制系统集成；消防器材销售；软件开发；信息技术咨询服务；技术服务、技术开发、技术咨询、技术交流、技术转让、技术推广。（除依法须经批准的项目外，凭营业执照依法自主开展经营活动）</t>
  </si>
  <si>
    <t>泸县石码医院有限责任公司</t>
  </si>
  <si>
    <t>91510521MACKRB9609</t>
  </si>
  <si>
    <t>510521000491113</t>
  </si>
  <si>
    <t>谢国清</t>
  </si>
  <si>
    <t>一般项目：中医诊所服务（须在中医主管部门备案后方可从事经营活动）。（除依法须经批准的项目外，凭营业执照依法自主开展经营活动）</t>
  </si>
  <si>
    <t>四川云际药房连锁有限公司泸县185店</t>
  </si>
  <si>
    <t>91510521MACLM3RG94</t>
  </si>
  <si>
    <t>510521300431963</t>
  </si>
  <si>
    <t>四川永正药房连锁有限公司泸县36店</t>
  </si>
  <si>
    <t>91510521MACMW1X146</t>
  </si>
  <si>
    <t>510521300432013</t>
  </si>
  <si>
    <t>杜飞</t>
  </si>
  <si>
    <t>许可项目：药品零售；食品互联网销售；食品销售；消毒器械销售；第三类医疗器械经营；药品互联网信息服务。（依法须经批准的项目，经相关部门批准后方可开展经营活动，具体经营项目以相关部门批准文件或许可证件为准）一般项目：第一类医疗器械销售；第二类医疗器械销售；食品销售（仅销售预包装食品）；婴幼儿配方乳粉及其他婴幼儿配方食品销售；特殊医学用途配方食品销售；保健食品（预包装）销售；消毒剂销售（不含危险化学品）；医用口罩零售；医护人员防护用品零售；日用口罩（非医用）销售；劳动保护用品销售；个人卫生用品销售；卫生用品和一次性使用医疗用品销售；化妆品零售；日用杂品销售；日用百货销售；家用电器销售；日用家电零售；电子专用材料销售；电子产品销售；日用玻璃制品销售；互联网销售（除销售需要许可的商品）；食品互联网销售（仅销售预包装食品）。（除依法须经批准的项目外，凭营业执照依法自主开展经营活动）</t>
  </si>
  <si>
    <t>泸州华韬矿业有限公司</t>
  </si>
  <si>
    <t>91510521MACMTELGXE</t>
  </si>
  <si>
    <t>510521000491611</t>
  </si>
  <si>
    <t>聂云华</t>
  </si>
  <si>
    <t>许可项目：建设工程施工；建筑劳务分包。（依法须经批准的项目，经相关部门批准后方可开展经营活动，具体经营项目以相关部门批准文件或许可证件为准）一般项目：选矿；矿物洗选加工；煤制活性炭及其他煤炭加工；煤炭及制品销售；金属矿石销售；非金属矿及制品销售；化工产品销售（不含许可类化工产品）；建筑用石加工；铸造用造型材料销售；建筑材料销售；五金产品批发；五金产品零售。（除依法须经批准的项目外，凭营业执照依法自主开展经营活动）</t>
  </si>
  <si>
    <t>泸州鑫泸餐饮管理有限公司</t>
  </si>
  <si>
    <t>91510521MACM18HY2B</t>
  </si>
  <si>
    <t>510521000491574</t>
  </si>
  <si>
    <t>彭新华</t>
  </si>
  <si>
    <t>许可项目：餐饮服务；食品销售。（依法须经批准的项目，经相关部门批准后方可开展经营活动，具体经营项目以相关部门批准文件或许可证件为准）一般项目：餐饮管理；食品销售（仅销售预包装食品）；劳务服务（不含劳务派遣）；物业管理；建筑物清洁服务；停车场服务；城市绿化管理；单位后勤管理服务；体育场地设施经营（不含高危险性体育运动）。（除依法须经批准的项目外，凭营业执照依法自主开展经营活动）</t>
  </si>
  <si>
    <t>泸州亿鑫元智造商贸有限公司</t>
  </si>
  <si>
    <t>91510521MACJE69H58</t>
  </si>
  <si>
    <t>510521000490991</t>
  </si>
  <si>
    <t>吴波</t>
  </si>
  <si>
    <t>一般项目：普通玻璃容器制造；箱包制造；箱包销售；纸制品制造；纸制品销售；家居用品销售；日用玻璃制品销售；技术服务、技术开发、技术咨询、技术交流、技术转让、技术推广；智能农业管理。（除依法须经批准的项目外，凭营业执照依法自主开展经营活动）</t>
  </si>
  <si>
    <t>泸州汇兴禧盛电子科技有限公司</t>
  </si>
  <si>
    <t>91510521MACKCNYF41</t>
  </si>
  <si>
    <t>510521000491453</t>
  </si>
  <si>
    <t>郭小兵</t>
  </si>
  <si>
    <t>一般项目：电子产品销售；工艺美术品及礼仪用品销售（象牙及其制品除外）；工艺美术品及礼仪用品制造（象牙及其制品除外）；礼仪服务；日用百货销售；礼品花卉销售；互联网销售（除销售需要许可的商品）；电力电子元器件销售。（除依法须经批准的项目外，凭营业执照依法自主开展经营活动）</t>
  </si>
  <si>
    <t>泸县花香酒镇劳务专业合作社</t>
  </si>
  <si>
    <t>农民专业合作社</t>
  </si>
  <si>
    <t>93510521MACJQ544XQ</t>
  </si>
  <si>
    <t>510521NA000728X</t>
  </si>
  <si>
    <t>游正荣</t>
  </si>
  <si>
    <t>一般项目：劳务服务（不含劳务派遣）；农业机械服务；农业生产资料的购买、使用；农作物秸秆处理及加工利用服务；农作物收割服务；农作物病虫害防治服务；农业专业及辅助性活动；乡镇经济管理服务；林业专业及辅助性活动；农林牧渔业废弃物综合利用；农作物栽培服务；农产品的生产、销售、加工、运输、贮藏及其他相关服务；智能农业管理；农业生产托管服务；技术服务、技术开发、技术咨询、技术交流、技术转让、技术推广。（除依法须经批准的项目外，凭营业执照依法自主开展经营活动）</t>
  </si>
  <si>
    <t>四川省泸州市鑫辉机械租赁有限公司</t>
  </si>
  <si>
    <t>91510521MACMN1N89N</t>
  </si>
  <si>
    <t>510521000491927</t>
  </si>
  <si>
    <t>黄先辉</t>
  </si>
  <si>
    <t>一般项目：建筑工程机械与设备租赁；机械设备租赁；特种设备出租；计算机及通讯设备租赁；租赁服务（不含许可类租赁服务）；建筑装饰材料销售；五金产品零售；保温材料销售；机械零件、零部件销售；泵及真空设备销售；电器辅件销售；建筑材料销售；建筑用金属配件销售；五金产品批发；运输设备租赁服务；蓄电池租赁；柜台、摊位出租；集装箱租赁服务；办公设备租赁服务；充电控制设备租赁；光伏发电设备租赁；农业机械租赁。（除依法须经批准的项目外，凭营业执照依法自主开展经营活动）</t>
  </si>
  <si>
    <t>泸州展识建筑劳务有限公司</t>
  </si>
  <si>
    <t>91510521MACLKM7R24</t>
  </si>
  <si>
    <t>510521000491390</t>
  </si>
  <si>
    <t>薛科昀</t>
  </si>
  <si>
    <t>许可项目：施工专业作业；建设工程施工；电气安装服务；非煤矿山矿产资源开采；酒类经营。（依法须经批准的项目，经相关部门批准后方可开展经营活动，具体经营项目以相关部门批准文件或许可证件为准）一般项目：工程管理服务；消防技术服务；销售代理；劳务服务（不含劳务派遣）；人力资源服务（不含职业中介活动、劳务派遣服务）；建筑装饰材料销售；建筑材料销售；砼结构构件销售；建筑用石加工；机动车修理和维护；轮胎销售；汽车零配件零售。（除依法须经批准的项目外，凭营业执照依法自主开展经营活动）</t>
  </si>
  <si>
    <t>泸州动乐体育文化发展有限公司</t>
  </si>
  <si>
    <t>91510521MACKP7LM6D</t>
  </si>
  <si>
    <t>510521000491156</t>
  </si>
  <si>
    <t>刘宇</t>
  </si>
  <si>
    <t>许可项目：高危险性体育运动（游泳）；演出场所经营。（依法须经批准的项目，经相关部门批准后方可开展经营活动，具体经营项目以相关部门批准文件或许可证件为准）一般项目：体育竞赛组织；体育中介代理服务；组织文化艺术交流活动；健身休闲活动；体育场地设施工程施工；专业设计服务；体验式拓展活动及策划；体育赛事策划；个人商务服务；游艺及娱乐用品销售；体育用品及器材零售；体育场地设施经营（不含高危险性体育运动）。（除依法须经批准的项目外，凭营业执照依法自主开展经营活动）</t>
  </si>
  <si>
    <t>四川皇世派建筑劳务有限责任公司</t>
  </si>
  <si>
    <t>91510521MACMUFPJ8F</t>
  </si>
  <si>
    <t>510521000491429</t>
  </si>
  <si>
    <t>傅扬彬</t>
  </si>
  <si>
    <t>一般项目：单位后勤管理服务；再生资源销售；停车场服务；建筑工程用机械销售；隧道施工专用机械销售；地质灾害治理服务；商业、饮食、服务专用设备制造；食品、酒、饮料及茶生产专用设备制造；再生资源加工；砼结构构件销售；建设工程消防验收现场评定技术服务；房地产经纪；建筑物清洁服务；劳务服务（不含劳务派遣）；机械设备租赁；租赁服务（不含许可类租赁服务）。（除依法须经批准的项目外，凭营业执照依法自主开展经营活动）许可项目：城市建筑垃圾处置（清运）；人防工程防护设备销售；住宿服务；建设工程设计；建筑劳务分包；烟草专卖品进出口；施工专业作业。（依法须经批准的项目，经相关部门批准后方可开展经营活动，具体经营项目以相关部门批准文件或许可证件为准）</t>
  </si>
  <si>
    <t>四川远恒建设有限公司</t>
  </si>
  <si>
    <t>91510521MACL8M8A4B</t>
  </si>
  <si>
    <t>510521000491172</t>
  </si>
  <si>
    <t>陈健</t>
  </si>
  <si>
    <t>许可项目：建设工程施工；电气安装服务；施工专业作业；建筑劳务分包；房地产开发经营。（依法须经批准的项目，经相关部门批准后方可开展经营活动，具体经营项目以相关部门批准文件或许可证件为准）一般项目：土石方工程施工；园林绿化工程施工；劳务服务（不含劳务派遣）；非居住房地产租赁；住房租赁；物业管理；建筑材料销售；轻质建筑材料销售；建筑工程机械与设备租赁；机械设备租赁；信息咨询服务（不含许可类信息咨询服务）；工程管理服务；技术服务、技术开发、技术咨询、技术交流、技术转让、技术推广；企业管理咨询；财务咨询；税务服务；广告设计、代理；广告制作。（除依法须经批准的项目外，凭营业执照依法自主开展经营活动）</t>
  </si>
  <si>
    <t>泸州市鑫渝商贸有限公司</t>
  </si>
  <si>
    <t>91510521MACKDPC37N</t>
  </si>
  <si>
    <t>510521000491084</t>
  </si>
  <si>
    <t>唐鑫</t>
  </si>
  <si>
    <t>一般项目：建筑材料销售；建筑装饰材料销售；五金产品批发；五金产品零售；轻质建筑材料销售；金属矿石销售；砖瓦销售；水泥制品销售；建筑砌块销售；保温材料销售；非金属矿及制品销售。（除依法须经批准的项目外，凭营业执照依法自主开展经营活动）</t>
  </si>
  <si>
    <t>四川恩铄建筑劳务有限公司</t>
  </si>
  <si>
    <t>91510521MACLUJ4N7P</t>
  </si>
  <si>
    <t>510521000491488</t>
  </si>
  <si>
    <t>代小霞</t>
  </si>
  <si>
    <t>一般项目：劳务服务（不含劳务派遣）；机械设备租赁；建筑材料销售；工程管理服务。（除依法须经批准的项目外，凭营业执照依法自主开展经营活动）</t>
  </si>
  <si>
    <t>泸州浩宇匠心建筑有限公司</t>
  </si>
  <si>
    <t>91510521MACL7746X1</t>
  </si>
  <si>
    <t>510521000491880</t>
  </si>
  <si>
    <t>冯有攀</t>
  </si>
  <si>
    <t>许可项目：施工专业作业；建设工程施工；建设工程监理；建筑劳务分包。（依法须经批准的项目，经相关部门批准后方可开展经营活动，具体经营项目以相关部门批准文件或许可证件为准）一般项目：建筑工程用机械销售；承接总公司工程建设业务；建筑用石加工；园林绿化工程施工；劳务服务（不含劳务派遣）。（除依法须经批准的项目外，凭营业执照依法自主开展经营活动）</t>
  </si>
  <si>
    <t>四川浩林环保工程服务有限公司</t>
  </si>
  <si>
    <t>91510521MACKX90K5K</t>
  </si>
  <si>
    <t>510521000491228</t>
  </si>
  <si>
    <t>罗江洋</t>
  </si>
  <si>
    <t>许可项目：陆地石油和天然气开采。（依法须经批准的项目，经相关部门批准后方可开展经营活动，具体经营项目以相关部门批准文件或许可证件为准）一般项目：固体废物治理；污水处理及其再生利用；水环境污染防治服务；水污染治理；石油天然气技术服务；化工产品销售（不含许可类化工产品）；再生资源加工；环保咨询服务；节能管理服务；工程管理服务。（除依法须经批准的项目外，凭营业执照依法自主开展经营活动）</t>
  </si>
  <si>
    <t>泸州金盛医药有限公司泸县潮河店</t>
  </si>
  <si>
    <t>91510521MACMF4FW93</t>
  </si>
  <si>
    <t>510521300431980</t>
  </si>
  <si>
    <t>徐小兰</t>
  </si>
  <si>
    <t>许可项目：消毒器械销售；药品零售；药品互联网信息服务；食品销售。（依法须经批准的项目，经相关部门批准后方可开展经营活动，具体经营项目以相关部门批准文件或许可证件为准）一般项目：保健食品（预包装）销售；第一类医疗器械销售；第二类医疗器械销售；玻璃仪器销售；日用品销售；化妆品零售；消毒剂销售（不含危险化学品）；五金产品零售；日用百货销售；电子产品销售；电子专用材料销售；家用电器销售；农副产品销售；个人卫生用品销售；卫生用品和一次性使用医疗用品销售；医用口罩零售；日用口罩（非医用）销售；医护人员防护用品零售；劳动保护用品销售；中医养生保健服务（非医疗）；养生保健服务（非医疗）。（除依法须经批准的项目外，凭营业执照依法自主开展经营活动）</t>
  </si>
  <si>
    <t>乐山鼎立盛建设工程有限公司泸县分公司</t>
  </si>
  <si>
    <t>91510521MACP37MR8W</t>
  </si>
  <si>
    <t>510521300432097</t>
  </si>
  <si>
    <t>王强</t>
  </si>
  <si>
    <t>许可项目：建设工程施工；建筑劳务分包。（依法须经批准的项目，经相关部门批准后方可开展经营活动，具体经营项目以相关部门批准文件或许可证件为准）一般项目：招投标代理服务；工程管理服务。（除依法须经批准的项目外，凭营业执照依法自主开展经营活动）</t>
  </si>
  <si>
    <t>四川省驰诺建筑工程有限公司泸县分公司</t>
  </si>
  <si>
    <t>91510521MACL7F9K8K</t>
  </si>
  <si>
    <t>510521300432030</t>
  </si>
  <si>
    <t>胡伦刚</t>
  </si>
  <si>
    <t>泸县爱尔眼科诊所有限公司</t>
  </si>
  <si>
    <t>91510521MACKWCXB4T</t>
  </si>
  <si>
    <t>510521000491009</t>
  </si>
  <si>
    <t>刘炼</t>
  </si>
  <si>
    <t>一般项目：诊所服务；第二类医疗器械销售。（除依法须经批准的项目外，凭营业执照依法自主开展经营活动）许可项目：第三类医疗器械经营。（依法须经批准的项目，经相关部门批准后方可开展经营活动，具体经营项目以相关部门批准文件或许可证件为准）</t>
  </si>
  <si>
    <t>泸州国宏汽车租赁有限公司</t>
  </si>
  <si>
    <t>91510521MACK831M5D</t>
  </si>
  <si>
    <t>510521000491365</t>
  </si>
  <si>
    <t>张守芬</t>
  </si>
  <si>
    <t>一般项目：建筑工程机械与设备租赁；农业机械租赁；机械设备租赁；办公设备租赁服务；代驾服务；汽车零配件批发；汽车装饰用品销售。（除依法须经批准的项目外，凭营业执照依法自主开展经营活动）</t>
  </si>
  <si>
    <t>四川玉琢建筑劳务有限公司</t>
  </si>
  <si>
    <t>91510521MACHMWNG90</t>
  </si>
  <si>
    <t>510521000491017</t>
  </si>
  <si>
    <t>黄玉成</t>
  </si>
  <si>
    <t>许可项目：建筑劳务分包。（依法须经批准的项目，经相关部门批准后方可开展经营活动，具体经营项目以相关部门批准文件或许可证件为准）一般项目：建筑材料销售。（除依法须经批准的项目外，凭营业执照依法自主开展经营活动）</t>
  </si>
  <si>
    <t>四川晖硕商贸有限公司</t>
  </si>
  <si>
    <t>91510521MACMT0A193</t>
  </si>
  <si>
    <t>510521000491582</t>
  </si>
  <si>
    <t>梁远</t>
  </si>
  <si>
    <t>一般项目：阀门和旋塞销售；五金产品批发；金属结构销售；金属制品销售；模具销售；建筑材料销售；轻质建筑材料销售；建筑防水卷材产品销售；光通信设备销售；通信设备销售；水泥制品销售；石灰和石膏销售；五金产品零售；日用品销售；日用百货销售；金属材料销售；橡胶制品销售；办公用品销售；塑料制品销售。（除依法须经批准的项目外，凭营业执照依法自主开展经营活动）</t>
  </si>
  <si>
    <t>泸州齐越广告传媒有限公司</t>
  </si>
  <si>
    <t>91510521MACM189F6T</t>
  </si>
  <si>
    <t>510521000491566</t>
  </si>
  <si>
    <t>游健</t>
  </si>
  <si>
    <t>许可项目：住宅室内装饰装修；建设工程设计；网络文化经营；印刷品装订服务。（依法须经批准的项目，经相关部门批准后方可开展经营活动，具体经营项目以相关部门批准文件或许可证件为准）一般项目：广告设计、代理；广告制作；打字复印；办公服务；市政设施管理；体育用品及器材零售；体育用品及器材批发；会议及展览服务；数字创意产品展览展示服务；组织文化艺术交流活动；其他文化艺术经纪代理；数字内容制作服务（不含出版发行）；半导体照明器件制造；企业形象策划；平面设计；市场营销策划；园林绿化工程施工；规划设计管理；专业设计服务；住宅水电安装维护服务；工艺美术品及礼仪用品销售（象牙及其制品除外）。（除依法须经批准的项目外，凭营业执照依法自主开展经营活动）</t>
  </si>
  <si>
    <t>四川彬兰农产品商贸有限公司</t>
  </si>
  <si>
    <t>91510521MACL768DXP</t>
  </si>
  <si>
    <t>510521000491871</t>
  </si>
  <si>
    <t>姜彬</t>
  </si>
  <si>
    <t>一般项目：食用农产品零售；食用农产品批发；新鲜水果零售；日用品销售；水产品零售；个人卫生用品销售；新鲜蔬菜批发；鲜肉零售；新鲜蔬菜零售；新鲜水果批发；厨具卫具及日用杂品批发；日用百货销售。（除依法须经批准的项目外，凭营业执照依法自主开展经营活动）许可项目：食品销售；酒类经营。（依法须经批准的项目，经相关部门批准后方可开展经营活动，具体经营项目以相关部门批准文件或许可证件为准）</t>
  </si>
  <si>
    <t>四川燃化建设工程有限公司泸县城东分公司</t>
  </si>
  <si>
    <t>91510521MACKWGAK2X</t>
  </si>
  <si>
    <t>510521300431891</t>
  </si>
  <si>
    <t>四川复正生态农业发展有限公司</t>
  </si>
  <si>
    <t>91510521MACNC04J6F</t>
  </si>
  <si>
    <t>510521000491767</t>
  </si>
  <si>
    <t>钟杰</t>
  </si>
  <si>
    <t>一般项目：食用菌种植；中草药种植；树木种植经营；水果种植；蔬菜种植；油料种植；谷物种植；豆类种植；含油果种植；薯类种植；坚果种植；茶叶种植；花卉种植；园艺产品种植；初级农产品收购；水产品收购；食用农产品初加工；食用农产品批发；水产品批发；肥料销售；牲畜销售；畜牧渔业饲料销售；农、林、牧、副、渔业专业机械的销售；农业园艺服务；技术服务、技术开发、技术咨询、技术交流、技术转让、技术推广；人工造林；森林经营和管护；林产品采集；农作物病虫害防治服务；渔业专业及辅助性活动；农业专业及辅助性活动；农作物栽培服务；农村民间工艺及制品、休闲农业和乡村旅游资源的开发经营。（除依法须经批准的项目外，凭营业执照依法自主开展经营活动）许可项目：水产养殖；牲畜饲养；动物饲养。（依法须经批准的项目，经相关部门批准后方可开展经营活动，具体经营项目以相关部门批准文件或许可证件为准）</t>
  </si>
  <si>
    <t>泸州润凯科技有限公司</t>
  </si>
  <si>
    <t>91510521MACLLBTH6K</t>
  </si>
  <si>
    <t>510521000491404</t>
  </si>
  <si>
    <t>雷碧淋</t>
  </si>
  <si>
    <t>一般项目：信息系统集成服务；电子产品销售；照相器材及望远镜零售；照相器材及望远镜批发；计算机软硬件及辅助设备零售；计算机软硬件及辅助设备批发；照明器具销售；电线、电缆经营；家用电器销售；光通信设备销售；音响设备销售；网络设备销售；信息安全设备销售；仪器仪表销售；电力电子元器件销售；制冷、空调设备销售；通讯设备销售；广播电视传输设备销售；安防设备销售；互联网设备销售；家用电器安装服务；安全技术防范系统设计施工服务；信息系统运行维护服务；计算机及办公设备维修；办公设备销售；办公设备耗材销售；家具销售；玩具销售；文具用品零售；文具用品批发；教学用模型及教具销售；体育用品及器材批发；体育用品及器材零售；户外用品销售；普通露天游乐场所游乐设备销售；乐器批发；乐器零售；乐器维修、调试；乐器零配件销售；工程和技术研究和试验发展；技术服务、技术开发、技术咨询、技术交流、技术转让、技术推广。（除依法须经批准的项目外，凭营业执照依法自主开展经营活动）</t>
  </si>
  <si>
    <t>泸县福集玖华建筑工程有限公司</t>
  </si>
  <si>
    <t>91510521MACKUAH65E</t>
  </si>
  <si>
    <t>510521000491718</t>
  </si>
  <si>
    <t>贺大银</t>
  </si>
  <si>
    <t>许可项目：建设工程施工；建筑劳务分包；文物保护工程施工；建设工程监理；建设工程设计；测绘服务；施工专业作业；住宅室内装饰装修。（依法须经批准的项目，经相关部门批准后方可开展经营活动，具体经营项目以相关部门批准文件或许可证件为准）一般项目：园林绿化工程施工；对外承包工程；工程管理服务；劳务服务（不含劳务派遣）；市政设施管理；消防技术服务；工程造价咨询业务；工程技术服务（规划管理、勘察、设计、监理除外）；机械设备租赁；土地整治服务；砼结构构件销售；五金产品批发；生态环境材料制造；合成材料销售；砖瓦销售；建筑砌块制造；铸造用造型材料销售；耐火材料销售；五金产品零售；石灰和石膏销售；建筑用钢筋产品销售；水泥制品销售；地板销售；建筑装饰材料销售；建筑材料销售；建筑防水卷材产品销售；日用陶瓷制品销售；建筑陶瓷制品销售；轻质建筑材料销售；建筑砌块销售；石棉制品销售；电线、电缆经营；石棉水泥制品销售。（除依法须经批准的项目外，凭营业执照依法自主开展经营活动）</t>
  </si>
  <si>
    <t>四川锦承建筑装饰工程有限公司</t>
  </si>
  <si>
    <t>91510521MACJYGTY8K</t>
  </si>
  <si>
    <t>510521000491308</t>
  </si>
  <si>
    <t>余占君</t>
  </si>
  <si>
    <t>许可项目：建设工程施工；住宅室内装饰装修。（依法须经批准的项目，经相关部门批准后方可开展经营活动，具体经营项目以相关部门批准文件或许可证件为准）一般项目：金属门窗工程施工；建筑装饰材料销售。（除依法须经批准的项目外，凭营业执照依法自主开展经营活动）</t>
  </si>
  <si>
    <t>四川明安正行安全技术咨询服务有限公司</t>
  </si>
  <si>
    <t>91510521MACKUCBF67</t>
  </si>
  <si>
    <t>510521000491726</t>
  </si>
  <si>
    <t>游瑞源</t>
  </si>
  <si>
    <t>许可项目：安全评价业务；职业卫生技术服务；安全生产检验检测。（依法须经批准的项目，经相关部门批准后方可开展经营活动，具体经营项目以相关部门批准文件或许可证件为准）一般项目：安全咨询服务；环保咨询服务；环境保护监测；水土流失防治服务；社会稳定风险评估；工程造价咨询业务。（除依法须经批准的项目外，凭营业执照依法自主开展经营活动）</t>
  </si>
  <si>
    <t>四川辉强房地产经纪有限公司</t>
  </si>
  <si>
    <t>91510521MACNDY599M</t>
  </si>
  <si>
    <t>510521000491978</t>
  </si>
  <si>
    <t>张强</t>
  </si>
  <si>
    <t>一般项目：市场营销策划；房地产评估；房地产经纪；房地产咨询；住房租赁；信息咨询服务（不含许可类信息咨询服务）；企业形象策划；品牌管理；认证咨询；健康咨询服务（不含诊疗服务）；技术服务、技术开发、技术咨询、技术交流、技术转让、技术推广；汽车销售；旅游开发项目策划咨询；职工疗休养策划服务；个人商务服务；工程管理服务；项目策划与公关服务；农副产品销售；互联网销售（除销售需要许可的商品）。（除依法须经批准的项目外，凭营业执照依法自主开展经营活动）许可项目：职业中介活动；酒类经营；食品销售。（依法须经批准的项目，经相关部门批准后方可开展经营活动，具体经营项目以相关部门批准文件或许可证件为准）</t>
  </si>
  <si>
    <t>泸州蓝优家政服务有限责任公司</t>
  </si>
  <si>
    <t>91510521MACHF8E585</t>
  </si>
  <si>
    <t>510521000490942</t>
  </si>
  <si>
    <t>肖琴</t>
  </si>
  <si>
    <t>许可项目：室内环境检测；建设工程设计；职业卫生技术服务。（依法须经批准的项目，经相关部门批准后方可开展经营活动，具体经营项目以相关部门批准文件或许可证件为准）一般项目：家政服务；专业保洁、清洗、消毒服务；物业管理；建筑物清洁服务；日用电器修理；环境卫生管理（不含环境质量监测，污染源检查，城市生活垃圾、建筑垃圾、餐厨垃圾的处置服务）；园林绿化工程施工；居民日常生活服务；林业有害生物防治服务。（除依法须经批准的项目外，凭营业执照依法自主开展经营活动）</t>
  </si>
  <si>
    <t>泸州碳汇稻渔种养殖专业合作社</t>
  </si>
  <si>
    <t>93510521MACNC6F15E</t>
  </si>
  <si>
    <t>510521NA000729X</t>
  </si>
  <si>
    <t>熊越</t>
  </si>
  <si>
    <t>一般项目：谷物种植；谷物销售；农作物栽培服务；水产品批发；水产品收购；水产品零售；食用农产品零售；农作物病虫害防治服务；农作物收割服务；农业机械服务；农业机械销售；农业机械租赁；智能农机装备销售；农林牧渔机械配件销售；农、林、牧、副、渔业专业机械的销售；农林牧副渔业专业机械的安装、维修；农副食品加工专用设备销售；农业专业及辅助性活动；食用农产品初加工；食用农产品批发；土壤污染治理与修复服务；土壤环境污染防治服务；技术服务、技术开发、技术咨询、技术交流、技术转让、技术推广；农业科学研究和试验发展；农业面源和重金属污染防治技术服务。（除依法须经批准的项目外，凭营业执照依法自主开展经营活动）许可项目：水产养殖；转基因水产苗种经营。（依法须经批准的项目，经相关部门批准后方可开展经营活动，具体经营项目以相关部门批准文件或许可证件为准）</t>
  </si>
  <si>
    <t>四川堂婆婆商贸有限公司</t>
  </si>
  <si>
    <t>91510521MACLXMHD2X</t>
  </si>
  <si>
    <t>510521000491381</t>
  </si>
  <si>
    <t>杨洪忠</t>
  </si>
  <si>
    <t>许可项目：食品销售。（依法须经批准的项目，经相关部门批准后方可开展经营活动，具体经营项目以相关部门批准文件或许可证件为准）一般项目：食品互联网销售（仅销售预包装食品）；食用农产品零售；食用农产品批发；农副产品销售；金银制品销售；办公用品销售；日用百货销售；日用陶瓷制品销售；食品销售（仅销售预包装食品）；鲜肉零售。（除依法须经批准的项目外，凭营业执照依法自主开展经营活动）</t>
  </si>
  <si>
    <t>泸州图盈鑫盛环保科技有限公司</t>
  </si>
  <si>
    <t>91510521MACHF83X7C</t>
  </si>
  <si>
    <t>510521000490934</t>
  </si>
  <si>
    <t>李树芬</t>
  </si>
  <si>
    <t>许可项目：食品销售；酒类经营。（依法须经批准的项目，经相关部门批准后方可开展经营活动，具体经营项目以相关部门批准文件或许可证件为准）一般项目：环保咨询服务；技术服务、技术开发、技术咨询、技术交流、技术转让、技术推广；机械设备销售；机械设备租赁；生物基材料销售；合成材料销售；租赁服务（不含许可类租赁服务）；环境保护专用设备销售；机械设备研发；资源再生利用技术研发；会议及展览服务；生态恢复及生态保护服务；信息咨询服务（不含许可类信息咨询服务）；广告设计、代理；广告发布；品牌管理；国内贸易代理；市场营销策划；日用百货销售；互联网销售（除销售需要许可的商品）；化妆品批发；美发饰品销售；化妆品零售；个人卫生用品销售；卫生用品和一次性使用医疗用品销售；家用电器零配件销售；家用视听设备销售；电子产品销售；蓄电池租赁；园艺产品销售；林业产品销售；电子、机械设备维护（不含特种设备）。（除依法须经批准的项目外，凭营业执照依法自主开展经营活动）</t>
  </si>
  <si>
    <t>四川丰一建安劳务有限公司</t>
  </si>
  <si>
    <t>91510521MACNJLL71E</t>
  </si>
  <si>
    <t>510521000491898</t>
  </si>
  <si>
    <t>李尽然</t>
  </si>
  <si>
    <t>许可项目：施工专业作业；建筑劳务分包；建设工程设计；建设工程监理；建设工程施工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管理服务；工程造价咨询业务；技术服务、技术开发、技术咨询、技术交流、技术转让、技术推广；企业管理咨询；安全咨询服务；企业管理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石棉水泥制品销售；砼结构构件销售；水泥制品销售；电力设施器材销售；环境保护专用设备销售。（除依法须经批准的项目外，凭营业执照依法自主开展经营活动）</t>
  </si>
  <si>
    <t>四川华贵建设工程有限公司</t>
  </si>
  <si>
    <t>91510521MACP376Q8N</t>
  </si>
  <si>
    <t>510521000492001</t>
  </si>
  <si>
    <t>周大超</t>
  </si>
  <si>
    <t>许可项目：建设工程施工；施工专业作业；建筑劳务分包；特种设备安装改造修理；住宅室内装饰装修；文物保护工程施工；建筑物拆除作业（爆破作业除外）；地质灾害治理工程施工；建设工程设计。（依法须经批准的项目，经相关部门批准后方可开展经营活动，具体经营项目以相关部门批准文件或许可证件为准）一般项目：园林绿化工程施工；土石方工程施工；建筑工程机械与设备租赁；建筑材料销售；建筑用木料及木材组件加工；工程管理服务。（除依法须经批准的项目外，凭营业执照依法自主开展经营活动）</t>
  </si>
  <si>
    <t>四川百酱龙窖酒业有限责任公司</t>
  </si>
  <si>
    <t>91510521MACLAT2395</t>
  </si>
  <si>
    <t>510521000491902</t>
  </si>
  <si>
    <t>胡克斌</t>
  </si>
  <si>
    <t>许可项目：酒制品生产；酒类经营；食品互联网销售。（依法须经批准的项目，经相关部门批准后方可开展经营活动，具体经营项目以相关部门批准文件或许可证件为准）</t>
  </si>
  <si>
    <t>泸州宸阳商贸有限公司</t>
  </si>
  <si>
    <t>91510521MACJQA0K9X</t>
  </si>
  <si>
    <t>510521000491236</t>
  </si>
  <si>
    <t>田梦</t>
  </si>
  <si>
    <t>一般项目：建筑材料销售；非金属矿及制品销售；五金产品批发；五金产品零售；机械设备销售；机械设备租赁；日用百货销售；建筑工程机械与设备租赁；普通货物仓储服务（不含危险化学品等需许可审批的项目）；装卸搬运；国内货物运输代理；国内集装箱货物运输代理。（除依法须经批准的项目外，凭营业执照依法自主开展经营活动）</t>
  </si>
  <si>
    <t>泸州众诚商品混凝土有限公司云龙分公司</t>
  </si>
  <si>
    <t>91510521MACLMWB56L</t>
  </si>
  <si>
    <t>510521300431939</t>
  </si>
  <si>
    <t>龙升远</t>
  </si>
  <si>
    <t>一般项目：水泥制品销售；水泥制品制造。（除依法须经批准的项目外，凭营业执照依法自主开展经营活动）</t>
  </si>
  <si>
    <t>四川硕纳旺工程项目管理有限公司</t>
  </si>
  <si>
    <t>91510521MACLTQXB7X</t>
  </si>
  <si>
    <t>510521000491285</t>
  </si>
  <si>
    <t>邓世莉</t>
  </si>
  <si>
    <t>许可项目：建设工程施工；建设工程设计；建设工程勘察；建设工程监理；施工专业作业；建筑劳务分包。（依法须经批准的项目，经相关部门批准后方可开展经营活动，具体经营项目以相关部门批准文件或许可证件为准）一般项目：工程管理服务；工程造价咨询业务；招投标代理服务。（除依法须经批准的项目外，凭营业执照依法自主开展经营活动）</t>
  </si>
  <si>
    <t>四川泉清建筑劳务有限责任公司泸州分公司</t>
  </si>
  <si>
    <t>91510521MACM3AB028</t>
  </si>
  <si>
    <t>510521300431947</t>
  </si>
  <si>
    <t>何德伟</t>
  </si>
  <si>
    <t>许可项目：建筑劳务分包；住宅室内装饰装修；建设工程施工；施工专业作业；建设工程设计；建筑物拆除作业（爆破作业除外）；文物保护工程施工；路基路面养护作业；公路管理与养护；建设工程监理；建设工程勘察；地质灾害治理工程设计；建设工程质量检测；公路工程监理。（依法须经批准的项目，经相关部门批准后方可开展经营活动，具体经营项目以相关部门批准文件或许可证件为准）一般项目：专业设计服务；技术服务、技术开发、技术咨询、技术交流、技术转让、技术推广；信息咨询服务（不含许可类信息咨询服务）；企业管理咨询；工程管理服务；建筑材料销售；建筑用金属配件销售；金属材料销售；劳务服务（不含劳务派遣）；园林绿化工程施工；土石方工程施工；机械电气设备销售；电气设备销售；劳动保护用品销售；建筑工程用机械销售；家政服务；工程技术服务（规划管理、勘察、设计、监理除外）；防腐材料销售；建筑装饰材料销售；金属门窗工程施工；建筑工程机械与设备租赁；市政设施管理；物料搬运装备销售；机械设备销售；金属丝绳及其制品销售；普通机械设备安装服务；招投标代理服务；广告制作；地质灾害治理服务；规划设计管理；日用百货销售；金属制品销售；五金产品零售；阀门和旋塞销售；机械设备租赁；工业工程设计服务；轻质建筑材料销售；建筑防水卷材产品销售；承接总公司工程建设业务。（除依法须经批准的项目外，凭营业执照依法自主开展经营活动）</t>
  </si>
  <si>
    <t>泸州巨荣能源有限公司</t>
  </si>
  <si>
    <t>91510521MACKMTUT4X</t>
  </si>
  <si>
    <t>510521000491599</t>
  </si>
  <si>
    <t>梁斗平</t>
  </si>
  <si>
    <t>一般项目：煤炭及制品销售；耐火材料销售；非金属矿及制品销售；塑料制品销售；建筑材料销售；建筑装饰材料销售；专用化学产品销售（不含危险化学品）；生态环境材料销售；化工产品销售（不含许可类化工产品）；机械设备销售；五金产品批发；电子产品销售；日用品销售；环境保护专用设备销售；普通机械设备安装服务；土石方工程施工；园林绿化工程施工；非食用植物油加工；非食用植物油销售；非食用鱼油及制品销售。（除依法须经批准的项目外，凭营业执照依法自主开展经营活动）</t>
  </si>
  <si>
    <t>泸县石珑文艺演出队</t>
  </si>
  <si>
    <t>91510521MACJB5JC94</t>
  </si>
  <si>
    <t>510521200425169</t>
  </si>
  <si>
    <t>张德秀</t>
  </si>
  <si>
    <t>许可项目：营业性演出。（依法须经批准的项目，经相关部门批准后方可开展经营活动，具体经营项目以相关部门批准文件或许可证件为准）</t>
  </si>
  <si>
    <t>四川未琬贸易有限公司</t>
  </si>
  <si>
    <t>91510521MACNC5HP13</t>
  </si>
  <si>
    <t>510521000491775</t>
  </si>
  <si>
    <t>胥兰艳</t>
  </si>
  <si>
    <t>许可项目：建设工程设计；建设工程施工；施工专业作业；建筑劳务分包；出版物零售。（依法须经批准的项目，经相关部门批准后方可开展经营活动，具体经营项目以相关部门批准文件或许可证件为准）一般项目：建筑材料销售；轻质建筑材料销售；建筑装饰材料销售；日用品销售；建筑工程用机械销售；机械设备租赁；电力设施器材销售；五金产品零售；金属工具销售；建筑用金属配件销售；门窗销售；砖瓦销售；石灰和石膏销售；建筑用钢筋产品销售；园林绿化工程施工；工业工程设计服务；工程管理服务；土地整治服务；文具用品零售；办公用品销售；服装服饰零售；鞋帽零售；日用百货销售；化妆品零售；厨具卫具及日用杂品批发；个人卫生用品销售；卫生用品和一次性使用医疗用品销售；工艺美术品及礼仪用品销售（象牙及其制品除外）；音响设备销售；箱包销售；母婴用品销售；礼品花卉销售；户外用品销售；橡胶制品销售；塑料制品销售；日用玻璃制品销售；金属材料销售；办公设备销售；电线、电缆经营；技术服务、技术开发、技术咨询、技术交流、技术转让、技术推广；社会经济咨询服务；居民日常生活服务；企业管理咨询；专业设计服务；工业设计服务；工程技术服务（规划管理、勘察、设计、监理除外）；招投标代理服务；政府采购代理服务。（除依法须经批准的项目外，凭营业执照依法自主开展经营活动）</t>
  </si>
  <si>
    <t>泸县方洞富濠希建筑劳务有限公司</t>
  </si>
  <si>
    <t>91510521MACKU64N0Q</t>
  </si>
  <si>
    <t>510521000491662</t>
  </si>
  <si>
    <t>聂华春</t>
  </si>
  <si>
    <t>许可项目：建筑劳务分包。（依法须经批准的项目，经相关部门批准后方可开展经营活动，具体经营项目以相关部门批准文件或许可证件为准）一般项目：劳务服务（不含劳务派遣）；农业机械租赁；机械设备租赁；地质灾害治理服务；农业专业及辅助性活动；农业机械服务；土地整治服务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</si>
</sst>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4"/>
  <sheetViews>
    <sheetView tabSelected="1" zoomScale="90" zoomScaleNormal="90" workbookViewId="0">
      <selection activeCell="G151" sqref="G151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0.125" customWidth="1"/>
    <col min="6" max="6" width="8.375" customWidth="1"/>
    <col min="7" max="7" width="17.775" style="1" customWidth="1"/>
    <col min="8" max="8" width="12.125" customWidth="1"/>
    <col min="9" max="9" width="9.375" customWidth="1"/>
    <col min="10" max="10" width="24.8583333333333" customWidth="1"/>
    <col min="11" max="11" width="17.5" customWidth="1"/>
    <col min="12" max="12" width="22.9166666666667" customWidth="1"/>
    <col min="13" max="13" width="8.60833333333333" customWidth="1"/>
    <col min="14" max="14" width="19.5" customWidth="1"/>
    <col min="15" max="15" width="26.525" customWidth="1"/>
    <col min="16" max="16" width="7.5" customWidth="1"/>
  </cols>
  <sheetData>
    <row r="1" ht="19" customHeight="1" spans="1:16">
      <c r="A1" s="2" t="s">
        <v>0</v>
      </c>
      <c r="B1" s="3"/>
      <c r="C1" s="3"/>
      <c r="D1" s="3"/>
      <c r="E1" s="4"/>
      <c r="F1" s="4"/>
      <c r="G1" s="3"/>
      <c r="H1" s="4"/>
      <c r="I1" s="4"/>
      <c r="J1" s="4"/>
      <c r="K1" s="4"/>
      <c r="L1" s="4"/>
      <c r="M1" s="4"/>
      <c r="N1" s="4"/>
      <c r="O1" s="4"/>
      <c r="P1" s="4"/>
    </row>
    <row r="2" ht="4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15" customHeight="1" spans="1:16">
      <c r="A3" s="7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3" t="s">
        <v>22</v>
      </c>
      <c r="G3" s="7" t="s">
        <v>23</v>
      </c>
      <c r="H3" s="7" t="s">
        <v>24</v>
      </c>
      <c r="I3" s="7" t="s">
        <v>25</v>
      </c>
      <c r="J3" s="7" t="s">
        <v>25</v>
      </c>
      <c r="K3" s="8" t="s">
        <v>26</v>
      </c>
      <c r="L3" s="9" t="s">
        <v>27</v>
      </c>
      <c r="M3" s="10" t="s">
        <v>28</v>
      </c>
      <c r="N3" s="8" t="s">
        <v>26</v>
      </c>
      <c r="O3" s="9" t="s">
        <v>27</v>
      </c>
      <c r="P3" s="3"/>
    </row>
    <row r="4" ht="15" customHeight="1" spans="1:16">
      <c r="A4" s="7" t="s">
        <v>29</v>
      </c>
      <c r="B4" s="7" t="s">
        <v>18</v>
      </c>
      <c r="C4" s="7" t="s">
        <v>30</v>
      </c>
      <c r="D4" s="7" t="s">
        <v>31</v>
      </c>
      <c r="E4" s="7" t="s">
        <v>32</v>
      </c>
      <c r="F4" s="3" t="s">
        <v>22</v>
      </c>
      <c r="G4" s="7" t="s">
        <v>33</v>
      </c>
      <c r="H4" s="7" t="s">
        <v>34</v>
      </c>
      <c r="I4" s="7" t="s">
        <v>35</v>
      </c>
      <c r="J4" s="7" t="s">
        <v>35</v>
      </c>
      <c r="K4" s="8" t="s">
        <v>26</v>
      </c>
      <c r="L4" s="9" t="s">
        <v>27</v>
      </c>
      <c r="M4" s="10" t="s">
        <v>28</v>
      </c>
      <c r="N4" s="8" t="s">
        <v>26</v>
      </c>
      <c r="O4" s="9" t="s">
        <v>27</v>
      </c>
      <c r="P4" s="3"/>
    </row>
    <row r="5" ht="15" customHeight="1" spans="1:16">
      <c r="A5" s="7" t="s">
        <v>36</v>
      </c>
      <c r="B5" s="7" t="s">
        <v>18</v>
      </c>
      <c r="C5" s="7" t="s">
        <v>37</v>
      </c>
      <c r="D5" s="7" t="s">
        <v>38</v>
      </c>
      <c r="E5" s="7" t="s">
        <v>39</v>
      </c>
      <c r="F5" s="3" t="s">
        <v>22</v>
      </c>
      <c r="G5" s="7" t="s">
        <v>40</v>
      </c>
      <c r="H5" s="7" t="s">
        <v>41</v>
      </c>
      <c r="I5" s="7" t="s">
        <v>42</v>
      </c>
      <c r="J5" s="7" t="s">
        <v>42</v>
      </c>
      <c r="K5" s="8" t="s">
        <v>26</v>
      </c>
      <c r="L5" s="9" t="s">
        <v>27</v>
      </c>
      <c r="M5" s="10" t="s">
        <v>28</v>
      </c>
      <c r="N5" s="8" t="s">
        <v>26</v>
      </c>
      <c r="O5" s="9" t="s">
        <v>27</v>
      </c>
      <c r="P5" s="3"/>
    </row>
    <row r="6" ht="15" customHeight="1" spans="1:16">
      <c r="A6" s="7" t="s">
        <v>43</v>
      </c>
      <c r="B6" s="7" t="s">
        <v>18</v>
      </c>
      <c r="C6" s="7" t="s">
        <v>44</v>
      </c>
      <c r="D6" s="7" t="s">
        <v>45</v>
      </c>
      <c r="E6" s="7" t="s">
        <v>46</v>
      </c>
      <c r="F6" s="3" t="s">
        <v>22</v>
      </c>
      <c r="G6" s="7" t="s">
        <v>47</v>
      </c>
      <c r="H6" s="7" t="s">
        <v>48</v>
      </c>
      <c r="I6" s="7" t="s">
        <v>49</v>
      </c>
      <c r="J6" s="7" t="s">
        <v>49</v>
      </c>
      <c r="K6" s="8" t="s">
        <v>26</v>
      </c>
      <c r="L6" s="9" t="s">
        <v>27</v>
      </c>
      <c r="M6" s="10" t="s">
        <v>28</v>
      </c>
      <c r="N6" s="8" t="s">
        <v>26</v>
      </c>
      <c r="O6" s="9" t="s">
        <v>27</v>
      </c>
      <c r="P6" s="3"/>
    </row>
    <row r="7" ht="15" customHeight="1" spans="1:16">
      <c r="A7" s="7" t="s">
        <v>50</v>
      </c>
      <c r="B7" s="7" t="s">
        <v>18</v>
      </c>
      <c r="C7" s="7" t="s">
        <v>51</v>
      </c>
      <c r="D7" s="7" t="s">
        <v>52</v>
      </c>
      <c r="E7" s="7" t="s">
        <v>53</v>
      </c>
      <c r="F7" s="3" t="s">
        <v>22</v>
      </c>
      <c r="G7" s="7" t="s">
        <v>54</v>
      </c>
      <c r="H7" s="7" t="s">
        <v>55</v>
      </c>
      <c r="I7" s="7" t="s">
        <v>56</v>
      </c>
      <c r="J7" s="7" t="s">
        <v>56</v>
      </c>
      <c r="K7" s="8" t="s">
        <v>26</v>
      </c>
      <c r="L7" s="9" t="s">
        <v>27</v>
      </c>
      <c r="M7" s="10" t="s">
        <v>28</v>
      </c>
      <c r="N7" s="8" t="s">
        <v>26</v>
      </c>
      <c r="O7" s="9" t="s">
        <v>27</v>
      </c>
      <c r="P7" s="3"/>
    </row>
    <row r="8" ht="15" customHeight="1" spans="1:16">
      <c r="A8" s="7" t="s">
        <v>57</v>
      </c>
      <c r="B8" s="7" t="s">
        <v>58</v>
      </c>
      <c r="C8" s="7" t="s">
        <v>59</v>
      </c>
      <c r="D8" s="7" t="s">
        <v>60</v>
      </c>
      <c r="E8" s="7" t="s">
        <v>61</v>
      </c>
      <c r="F8" s="3" t="s">
        <v>22</v>
      </c>
      <c r="G8" s="7" t="s">
        <v>62</v>
      </c>
      <c r="H8" s="7" t="s">
        <v>63</v>
      </c>
      <c r="I8" s="7" t="s">
        <v>64</v>
      </c>
      <c r="J8" s="7" t="s">
        <v>64</v>
      </c>
      <c r="K8" s="8" t="s">
        <v>26</v>
      </c>
      <c r="L8" s="9" t="s">
        <v>27</v>
      </c>
      <c r="M8" s="10" t="s">
        <v>28</v>
      </c>
      <c r="N8" s="8" t="s">
        <v>26</v>
      </c>
      <c r="O8" s="9" t="s">
        <v>27</v>
      </c>
      <c r="P8" s="3"/>
    </row>
    <row r="9" ht="15" customHeight="1" spans="1:16">
      <c r="A9" s="7" t="s">
        <v>65</v>
      </c>
      <c r="B9" s="7" t="s">
        <v>18</v>
      </c>
      <c r="C9" s="7" t="s">
        <v>66</v>
      </c>
      <c r="D9" s="7" t="s">
        <v>67</v>
      </c>
      <c r="E9" s="7" t="s">
        <v>68</v>
      </c>
      <c r="F9" s="3" t="s">
        <v>22</v>
      </c>
      <c r="G9" s="7" t="s">
        <v>69</v>
      </c>
      <c r="H9" s="7" t="s">
        <v>70</v>
      </c>
      <c r="I9" s="7" t="s">
        <v>71</v>
      </c>
      <c r="J9" s="7" t="s">
        <v>71</v>
      </c>
      <c r="K9" s="8" t="s">
        <v>26</v>
      </c>
      <c r="L9" s="9" t="s">
        <v>27</v>
      </c>
      <c r="M9" s="10" t="s">
        <v>28</v>
      </c>
      <c r="N9" s="8" t="s">
        <v>26</v>
      </c>
      <c r="O9" s="9" t="s">
        <v>27</v>
      </c>
      <c r="P9" s="3"/>
    </row>
    <row r="10" ht="15" customHeight="1" spans="1:16">
      <c r="A10" s="7" t="s">
        <v>72</v>
      </c>
      <c r="B10" s="7" t="s">
        <v>18</v>
      </c>
      <c r="C10" s="7" t="s">
        <v>73</v>
      </c>
      <c r="D10" s="7" t="s">
        <v>74</v>
      </c>
      <c r="E10" s="7" t="s">
        <v>75</v>
      </c>
      <c r="F10" s="3" t="s">
        <v>22</v>
      </c>
      <c r="G10" s="7" t="s">
        <v>76</v>
      </c>
      <c r="H10" s="7" t="s">
        <v>55</v>
      </c>
      <c r="I10" s="7" t="s">
        <v>56</v>
      </c>
      <c r="J10" s="7" t="s">
        <v>56</v>
      </c>
      <c r="K10" s="8" t="s">
        <v>26</v>
      </c>
      <c r="L10" s="9" t="s">
        <v>27</v>
      </c>
      <c r="M10" s="10" t="s">
        <v>28</v>
      </c>
      <c r="N10" s="8" t="s">
        <v>26</v>
      </c>
      <c r="O10" s="9" t="s">
        <v>27</v>
      </c>
      <c r="P10" s="3"/>
    </row>
    <row r="11" ht="15" customHeight="1" spans="1:16">
      <c r="A11" s="7" t="s">
        <v>77</v>
      </c>
      <c r="B11" s="7" t="s">
        <v>18</v>
      </c>
      <c r="C11" s="7" t="s">
        <v>78</v>
      </c>
      <c r="D11" s="7" t="s">
        <v>79</v>
      </c>
      <c r="E11" s="7" t="s">
        <v>80</v>
      </c>
      <c r="F11" s="3" t="s">
        <v>22</v>
      </c>
      <c r="G11" s="7" t="s">
        <v>81</v>
      </c>
      <c r="H11" s="7" t="s">
        <v>82</v>
      </c>
      <c r="I11" s="7" t="s">
        <v>83</v>
      </c>
      <c r="J11" s="7" t="s">
        <v>83</v>
      </c>
      <c r="K11" s="8" t="s">
        <v>26</v>
      </c>
      <c r="L11" s="9" t="s">
        <v>27</v>
      </c>
      <c r="M11" s="10" t="s">
        <v>28</v>
      </c>
      <c r="N11" s="8" t="s">
        <v>26</v>
      </c>
      <c r="O11" s="9" t="s">
        <v>27</v>
      </c>
      <c r="P11" s="3"/>
    </row>
    <row r="12" ht="15" customHeight="1" spans="1:16">
      <c r="A12" s="7" t="s">
        <v>84</v>
      </c>
      <c r="B12" s="7" t="s">
        <v>18</v>
      </c>
      <c r="C12" s="7" t="s">
        <v>85</v>
      </c>
      <c r="D12" s="7" t="s">
        <v>86</v>
      </c>
      <c r="E12" s="7" t="s">
        <v>87</v>
      </c>
      <c r="F12" s="3" t="s">
        <v>22</v>
      </c>
      <c r="G12" s="7" t="s">
        <v>88</v>
      </c>
      <c r="H12" s="7" t="s">
        <v>89</v>
      </c>
      <c r="I12" s="7" t="s">
        <v>90</v>
      </c>
      <c r="J12" s="7" t="s">
        <v>90</v>
      </c>
      <c r="K12" s="8" t="s">
        <v>26</v>
      </c>
      <c r="L12" s="9" t="s">
        <v>27</v>
      </c>
      <c r="M12" s="10" t="s">
        <v>28</v>
      </c>
      <c r="N12" s="8" t="s">
        <v>26</v>
      </c>
      <c r="O12" s="9" t="s">
        <v>27</v>
      </c>
      <c r="P12" s="3"/>
    </row>
    <row r="13" ht="15" customHeight="1" spans="1:16">
      <c r="A13" s="7" t="s">
        <v>91</v>
      </c>
      <c r="B13" s="7" t="s">
        <v>18</v>
      </c>
      <c r="C13" s="7" t="s">
        <v>92</v>
      </c>
      <c r="D13" s="7" t="s">
        <v>93</v>
      </c>
      <c r="E13" s="7" t="s">
        <v>94</v>
      </c>
      <c r="F13" s="3" t="s">
        <v>22</v>
      </c>
      <c r="G13" s="7" t="s">
        <v>95</v>
      </c>
      <c r="H13" s="7" t="s">
        <v>41</v>
      </c>
      <c r="I13" s="7" t="s">
        <v>42</v>
      </c>
      <c r="J13" s="7" t="s">
        <v>42</v>
      </c>
      <c r="K13" s="8" t="s">
        <v>26</v>
      </c>
      <c r="L13" s="9" t="s">
        <v>27</v>
      </c>
      <c r="M13" s="10" t="s">
        <v>28</v>
      </c>
      <c r="N13" s="8" t="s">
        <v>26</v>
      </c>
      <c r="O13" s="9" t="s">
        <v>27</v>
      </c>
      <c r="P13" s="3"/>
    </row>
    <row r="14" ht="15" customHeight="1" spans="1:16">
      <c r="A14" s="7" t="s">
        <v>96</v>
      </c>
      <c r="B14" s="7" t="s">
        <v>18</v>
      </c>
      <c r="C14" s="7" t="s">
        <v>97</v>
      </c>
      <c r="D14" s="7" t="s">
        <v>98</v>
      </c>
      <c r="E14" s="7" t="s">
        <v>99</v>
      </c>
      <c r="F14" s="3" t="s">
        <v>22</v>
      </c>
      <c r="G14" s="7" t="s">
        <v>100</v>
      </c>
      <c r="H14" s="7" t="s">
        <v>101</v>
      </c>
      <c r="I14" s="7" t="s">
        <v>102</v>
      </c>
      <c r="J14" s="7" t="s">
        <v>102</v>
      </c>
      <c r="K14" s="8" t="s">
        <v>26</v>
      </c>
      <c r="L14" s="9" t="s">
        <v>27</v>
      </c>
      <c r="M14" s="10" t="s">
        <v>28</v>
      </c>
      <c r="N14" s="8" t="s">
        <v>26</v>
      </c>
      <c r="O14" s="9" t="s">
        <v>27</v>
      </c>
      <c r="P14" s="3"/>
    </row>
    <row r="15" ht="15" customHeight="1" spans="1:16">
      <c r="A15" s="7" t="s">
        <v>103</v>
      </c>
      <c r="B15" s="7" t="s">
        <v>104</v>
      </c>
      <c r="C15" s="7" t="s">
        <v>105</v>
      </c>
      <c r="D15" s="7" t="s">
        <v>106</v>
      </c>
      <c r="E15" s="7" t="s">
        <v>107</v>
      </c>
      <c r="F15" s="3" t="s">
        <v>22</v>
      </c>
      <c r="G15" s="7" t="s">
        <v>108</v>
      </c>
      <c r="H15" s="7" t="s">
        <v>109</v>
      </c>
      <c r="I15" s="7" t="s">
        <v>110</v>
      </c>
      <c r="J15" s="7" t="s">
        <v>110</v>
      </c>
      <c r="K15" s="8" t="s">
        <v>26</v>
      </c>
      <c r="L15" s="9" t="s">
        <v>27</v>
      </c>
      <c r="M15" s="10" t="s">
        <v>28</v>
      </c>
      <c r="N15" s="8" t="s">
        <v>26</v>
      </c>
      <c r="O15" s="9" t="s">
        <v>27</v>
      </c>
      <c r="P15" s="3"/>
    </row>
    <row r="16" ht="15" customHeight="1" spans="1:16">
      <c r="A16" s="7" t="s">
        <v>111</v>
      </c>
      <c r="B16" s="7" t="s">
        <v>18</v>
      </c>
      <c r="C16" s="7" t="s">
        <v>112</v>
      </c>
      <c r="D16" s="7" t="s">
        <v>113</v>
      </c>
      <c r="E16" s="7" t="s">
        <v>114</v>
      </c>
      <c r="F16" s="3" t="s">
        <v>22</v>
      </c>
      <c r="G16" s="7" t="s">
        <v>115</v>
      </c>
      <c r="H16" s="7" t="s">
        <v>34</v>
      </c>
      <c r="I16" s="7" t="s">
        <v>35</v>
      </c>
      <c r="J16" s="7" t="s">
        <v>35</v>
      </c>
      <c r="K16" s="8" t="s">
        <v>26</v>
      </c>
      <c r="L16" s="9" t="s">
        <v>27</v>
      </c>
      <c r="M16" s="10" t="s">
        <v>28</v>
      </c>
      <c r="N16" s="8" t="s">
        <v>26</v>
      </c>
      <c r="O16" s="9" t="s">
        <v>27</v>
      </c>
      <c r="P16" s="3"/>
    </row>
    <row r="17" ht="15" customHeight="1" spans="1:16">
      <c r="A17" s="7" t="s">
        <v>116</v>
      </c>
      <c r="B17" s="7" t="s">
        <v>18</v>
      </c>
      <c r="C17" s="7" t="s">
        <v>117</v>
      </c>
      <c r="D17" s="7" t="s">
        <v>118</v>
      </c>
      <c r="E17" s="7" t="s">
        <v>119</v>
      </c>
      <c r="F17" s="3" t="s">
        <v>22</v>
      </c>
      <c r="G17" s="7" t="s">
        <v>120</v>
      </c>
      <c r="H17" s="7" t="s">
        <v>41</v>
      </c>
      <c r="I17" s="7" t="s">
        <v>42</v>
      </c>
      <c r="J17" s="7" t="s">
        <v>42</v>
      </c>
      <c r="K17" s="8" t="s">
        <v>26</v>
      </c>
      <c r="L17" s="9" t="s">
        <v>27</v>
      </c>
      <c r="M17" s="10" t="s">
        <v>28</v>
      </c>
      <c r="N17" s="8" t="s">
        <v>26</v>
      </c>
      <c r="O17" s="9" t="s">
        <v>27</v>
      </c>
      <c r="P17" s="3"/>
    </row>
    <row r="18" ht="15" customHeight="1" spans="1:16">
      <c r="A18" s="7" t="s">
        <v>121</v>
      </c>
      <c r="B18" s="7" t="s">
        <v>58</v>
      </c>
      <c r="C18" s="7" t="s">
        <v>122</v>
      </c>
      <c r="D18" s="7" t="s">
        <v>123</v>
      </c>
      <c r="E18" s="7" t="s">
        <v>124</v>
      </c>
      <c r="F18" s="3" t="s">
        <v>22</v>
      </c>
      <c r="G18" s="7" t="s">
        <v>125</v>
      </c>
      <c r="H18" s="7" t="s">
        <v>89</v>
      </c>
      <c r="I18" s="7" t="s">
        <v>90</v>
      </c>
      <c r="J18" s="7" t="s">
        <v>90</v>
      </c>
      <c r="K18" s="8" t="s">
        <v>26</v>
      </c>
      <c r="L18" s="9" t="s">
        <v>27</v>
      </c>
      <c r="M18" s="10" t="s">
        <v>28</v>
      </c>
      <c r="N18" s="8" t="s">
        <v>26</v>
      </c>
      <c r="O18" s="9" t="s">
        <v>27</v>
      </c>
      <c r="P18" s="3"/>
    </row>
    <row r="19" ht="15" customHeight="1" spans="1:16">
      <c r="A19" s="7" t="s">
        <v>126</v>
      </c>
      <c r="B19" s="7" t="s">
        <v>18</v>
      </c>
      <c r="C19" s="7" t="s">
        <v>127</v>
      </c>
      <c r="D19" s="7" t="s">
        <v>128</v>
      </c>
      <c r="E19" s="7" t="s">
        <v>129</v>
      </c>
      <c r="F19" s="3" t="s">
        <v>22</v>
      </c>
      <c r="G19" s="7" t="s">
        <v>130</v>
      </c>
      <c r="H19" s="7" t="s">
        <v>55</v>
      </c>
      <c r="I19" s="7" t="s">
        <v>56</v>
      </c>
      <c r="J19" s="7" t="s">
        <v>56</v>
      </c>
      <c r="K19" s="8" t="s">
        <v>26</v>
      </c>
      <c r="L19" s="9" t="s">
        <v>27</v>
      </c>
      <c r="M19" s="10" t="s">
        <v>28</v>
      </c>
      <c r="N19" s="8" t="s">
        <v>26</v>
      </c>
      <c r="O19" s="9" t="s">
        <v>27</v>
      </c>
      <c r="P19" s="3"/>
    </row>
    <row r="20" ht="15" customHeight="1" spans="1:16">
      <c r="A20" s="7" t="s">
        <v>131</v>
      </c>
      <c r="B20" s="7" t="s">
        <v>18</v>
      </c>
      <c r="C20" s="7" t="s">
        <v>132</v>
      </c>
      <c r="D20" s="7" t="s">
        <v>133</v>
      </c>
      <c r="E20" s="7" t="s">
        <v>134</v>
      </c>
      <c r="F20" s="3" t="s">
        <v>22</v>
      </c>
      <c r="G20" s="7" t="s">
        <v>135</v>
      </c>
      <c r="H20" s="7" t="s">
        <v>136</v>
      </c>
      <c r="I20" s="7" t="s">
        <v>137</v>
      </c>
      <c r="J20" s="7" t="s">
        <v>137</v>
      </c>
      <c r="K20" s="8" t="s">
        <v>26</v>
      </c>
      <c r="L20" s="9" t="s">
        <v>27</v>
      </c>
      <c r="M20" s="10" t="s">
        <v>28</v>
      </c>
      <c r="N20" s="8" t="s">
        <v>26</v>
      </c>
      <c r="O20" s="9" t="s">
        <v>27</v>
      </c>
      <c r="P20" s="3"/>
    </row>
    <row r="21" ht="15" customHeight="1" spans="1:16">
      <c r="A21" s="7" t="s">
        <v>138</v>
      </c>
      <c r="B21" s="7" t="s">
        <v>18</v>
      </c>
      <c r="C21" s="7" t="s">
        <v>139</v>
      </c>
      <c r="D21" s="7" t="s">
        <v>140</v>
      </c>
      <c r="E21" s="7" t="s">
        <v>141</v>
      </c>
      <c r="F21" s="3" t="s">
        <v>22</v>
      </c>
      <c r="G21" s="7" t="s">
        <v>142</v>
      </c>
      <c r="H21" s="7" t="s">
        <v>70</v>
      </c>
      <c r="I21" s="7" t="s">
        <v>71</v>
      </c>
      <c r="J21" s="7" t="s">
        <v>71</v>
      </c>
      <c r="K21" s="8" t="s">
        <v>26</v>
      </c>
      <c r="L21" s="9" t="s">
        <v>27</v>
      </c>
      <c r="M21" s="10" t="s">
        <v>28</v>
      </c>
      <c r="N21" s="8" t="s">
        <v>26</v>
      </c>
      <c r="O21" s="9" t="s">
        <v>27</v>
      </c>
      <c r="P21" s="3"/>
    </row>
    <row r="22" ht="15" customHeight="1" spans="1:16">
      <c r="A22" s="7" t="s">
        <v>143</v>
      </c>
      <c r="B22" s="7" t="s">
        <v>58</v>
      </c>
      <c r="C22" s="7" t="s">
        <v>144</v>
      </c>
      <c r="D22" s="7" t="s">
        <v>145</v>
      </c>
      <c r="E22" s="7" t="s">
        <v>146</v>
      </c>
      <c r="F22" s="3" t="s">
        <v>22</v>
      </c>
      <c r="G22" s="7" t="s">
        <v>147</v>
      </c>
      <c r="H22" s="7" t="s">
        <v>82</v>
      </c>
      <c r="I22" s="7" t="s">
        <v>83</v>
      </c>
      <c r="J22" s="7" t="s">
        <v>83</v>
      </c>
      <c r="K22" s="8" t="s">
        <v>26</v>
      </c>
      <c r="L22" s="9" t="s">
        <v>27</v>
      </c>
      <c r="M22" s="10" t="s">
        <v>28</v>
      </c>
      <c r="N22" s="8" t="s">
        <v>26</v>
      </c>
      <c r="O22" s="9" t="s">
        <v>27</v>
      </c>
      <c r="P22" s="3"/>
    </row>
    <row r="23" ht="15" customHeight="1" spans="1:16">
      <c r="A23" s="7" t="s">
        <v>148</v>
      </c>
      <c r="B23" s="7" t="s">
        <v>18</v>
      </c>
      <c r="C23" s="7" t="s">
        <v>149</v>
      </c>
      <c r="D23" s="7" t="s">
        <v>150</v>
      </c>
      <c r="E23" s="7" t="s">
        <v>151</v>
      </c>
      <c r="F23" s="3" t="s">
        <v>22</v>
      </c>
      <c r="G23" s="7" t="s">
        <v>152</v>
      </c>
      <c r="H23" s="7" t="s">
        <v>63</v>
      </c>
      <c r="I23" s="7" t="s">
        <v>64</v>
      </c>
      <c r="J23" s="7" t="s">
        <v>64</v>
      </c>
      <c r="K23" s="8" t="s">
        <v>26</v>
      </c>
      <c r="L23" s="9" t="s">
        <v>27</v>
      </c>
      <c r="M23" s="10" t="s">
        <v>28</v>
      </c>
      <c r="N23" s="8" t="s">
        <v>26</v>
      </c>
      <c r="O23" s="9" t="s">
        <v>27</v>
      </c>
      <c r="P23" s="3"/>
    </row>
    <row r="24" ht="15" customHeight="1" spans="1:16">
      <c r="A24" s="7" t="s">
        <v>153</v>
      </c>
      <c r="B24" s="7" t="s">
        <v>18</v>
      </c>
      <c r="C24" s="7" t="s">
        <v>154</v>
      </c>
      <c r="D24" s="7" t="s">
        <v>155</v>
      </c>
      <c r="E24" s="7" t="s">
        <v>156</v>
      </c>
      <c r="F24" s="3" t="s">
        <v>22</v>
      </c>
      <c r="G24" s="7" t="s">
        <v>157</v>
      </c>
      <c r="H24" s="7" t="s">
        <v>158</v>
      </c>
      <c r="I24" s="7" t="s">
        <v>159</v>
      </c>
      <c r="J24" s="7" t="s">
        <v>159</v>
      </c>
      <c r="K24" s="8" t="s">
        <v>26</v>
      </c>
      <c r="L24" s="9" t="s">
        <v>27</v>
      </c>
      <c r="M24" s="10" t="s">
        <v>28</v>
      </c>
      <c r="N24" s="8" t="s">
        <v>26</v>
      </c>
      <c r="O24" s="9" t="s">
        <v>27</v>
      </c>
      <c r="P24" s="3"/>
    </row>
    <row r="25" ht="15" customHeight="1" spans="1:16">
      <c r="A25" s="7" t="s">
        <v>160</v>
      </c>
      <c r="B25" s="7" t="s">
        <v>58</v>
      </c>
      <c r="C25" s="7" t="s">
        <v>161</v>
      </c>
      <c r="D25" s="7" t="s">
        <v>162</v>
      </c>
      <c r="E25" s="7" t="s">
        <v>163</v>
      </c>
      <c r="F25" s="3" t="s">
        <v>22</v>
      </c>
      <c r="G25" s="7" t="s">
        <v>164</v>
      </c>
      <c r="H25" s="7" t="s">
        <v>165</v>
      </c>
      <c r="I25" s="7" t="s">
        <v>166</v>
      </c>
      <c r="J25" s="7" t="s">
        <v>166</v>
      </c>
      <c r="K25" s="8" t="s">
        <v>26</v>
      </c>
      <c r="L25" s="9" t="s">
        <v>27</v>
      </c>
      <c r="M25" s="10" t="s">
        <v>28</v>
      </c>
      <c r="N25" s="8" t="s">
        <v>26</v>
      </c>
      <c r="O25" s="9" t="s">
        <v>27</v>
      </c>
      <c r="P25" s="3"/>
    </row>
    <row r="26" ht="15" customHeight="1" spans="1:16">
      <c r="A26" s="7" t="s">
        <v>167</v>
      </c>
      <c r="B26" s="7" t="s">
        <v>18</v>
      </c>
      <c r="C26" s="7" t="s">
        <v>168</v>
      </c>
      <c r="D26" s="7" t="s">
        <v>169</v>
      </c>
      <c r="E26" s="7" t="s">
        <v>170</v>
      </c>
      <c r="F26" s="3" t="s">
        <v>22</v>
      </c>
      <c r="G26" s="7" t="s">
        <v>171</v>
      </c>
      <c r="H26" s="7" t="s">
        <v>172</v>
      </c>
      <c r="I26" s="7" t="s">
        <v>173</v>
      </c>
      <c r="J26" s="7" t="s">
        <v>173</v>
      </c>
      <c r="K26" s="8" t="s">
        <v>26</v>
      </c>
      <c r="L26" s="9" t="s">
        <v>27</v>
      </c>
      <c r="M26" s="10" t="s">
        <v>28</v>
      </c>
      <c r="N26" s="8" t="s">
        <v>26</v>
      </c>
      <c r="O26" s="9" t="s">
        <v>27</v>
      </c>
      <c r="P26" s="3"/>
    </row>
    <row r="27" ht="15" customHeight="1" spans="1:16">
      <c r="A27" s="7" t="s">
        <v>174</v>
      </c>
      <c r="B27" s="7" t="s">
        <v>18</v>
      </c>
      <c r="C27" s="7" t="s">
        <v>175</v>
      </c>
      <c r="D27" s="7" t="s">
        <v>176</v>
      </c>
      <c r="E27" s="7" t="s">
        <v>177</v>
      </c>
      <c r="F27" s="3" t="s">
        <v>22</v>
      </c>
      <c r="G27" s="7" t="s">
        <v>178</v>
      </c>
      <c r="H27" s="7" t="s">
        <v>70</v>
      </c>
      <c r="I27" s="7" t="s">
        <v>71</v>
      </c>
      <c r="J27" s="7" t="s">
        <v>71</v>
      </c>
      <c r="K27" s="8" t="s">
        <v>26</v>
      </c>
      <c r="L27" s="9" t="s">
        <v>27</v>
      </c>
      <c r="M27" s="10" t="s">
        <v>28</v>
      </c>
      <c r="N27" s="8" t="s">
        <v>26</v>
      </c>
      <c r="O27" s="9" t="s">
        <v>27</v>
      </c>
      <c r="P27" s="3"/>
    </row>
    <row r="28" ht="15" customHeight="1" spans="1:16">
      <c r="A28" s="7" t="s">
        <v>179</v>
      </c>
      <c r="B28" s="7" t="s">
        <v>18</v>
      </c>
      <c r="C28" s="7" t="s">
        <v>180</v>
      </c>
      <c r="D28" s="7" t="s">
        <v>181</v>
      </c>
      <c r="E28" s="7" t="s">
        <v>182</v>
      </c>
      <c r="F28" s="3" t="s">
        <v>22</v>
      </c>
      <c r="G28" s="7" t="s">
        <v>183</v>
      </c>
      <c r="H28" s="7" t="s">
        <v>24</v>
      </c>
      <c r="I28" s="7" t="s">
        <v>25</v>
      </c>
      <c r="J28" s="7" t="s">
        <v>25</v>
      </c>
      <c r="K28" s="8" t="s">
        <v>26</v>
      </c>
      <c r="L28" s="9" t="s">
        <v>27</v>
      </c>
      <c r="M28" s="10" t="s">
        <v>28</v>
      </c>
      <c r="N28" s="8" t="s">
        <v>26</v>
      </c>
      <c r="O28" s="9" t="s">
        <v>27</v>
      </c>
      <c r="P28" s="3"/>
    </row>
    <row r="29" ht="15" customHeight="1" spans="1:16">
      <c r="A29" s="7" t="s">
        <v>184</v>
      </c>
      <c r="B29" s="7" t="s">
        <v>18</v>
      </c>
      <c r="C29" s="7" t="s">
        <v>185</v>
      </c>
      <c r="D29" s="7" t="s">
        <v>186</v>
      </c>
      <c r="E29" s="7" t="s">
        <v>187</v>
      </c>
      <c r="F29" s="3" t="s">
        <v>22</v>
      </c>
      <c r="G29" s="7" t="s">
        <v>188</v>
      </c>
      <c r="H29" s="7" t="s">
        <v>172</v>
      </c>
      <c r="I29" s="7" t="s">
        <v>173</v>
      </c>
      <c r="J29" s="7" t="s">
        <v>173</v>
      </c>
      <c r="K29" s="8" t="s">
        <v>26</v>
      </c>
      <c r="L29" s="9" t="s">
        <v>27</v>
      </c>
      <c r="M29" s="10" t="s">
        <v>28</v>
      </c>
      <c r="N29" s="8" t="s">
        <v>26</v>
      </c>
      <c r="O29" s="9" t="s">
        <v>27</v>
      </c>
      <c r="P29" s="3"/>
    </row>
    <row r="30" ht="15" customHeight="1" spans="1:16">
      <c r="A30" s="7" t="s">
        <v>189</v>
      </c>
      <c r="B30" s="7" t="s">
        <v>18</v>
      </c>
      <c r="C30" s="7" t="s">
        <v>190</v>
      </c>
      <c r="D30" s="7" t="s">
        <v>191</v>
      </c>
      <c r="E30" s="7" t="s">
        <v>192</v>
      </c>
      <c r="F30" s="3" t="s">
        <v>22</v>
      </c>
      <c r="G30" s="7" t="s">
        <v>193</v>
      </c>
      <c r="H30" s="7" t="s">
        <v>89</v>
      </c>
      <c r="I30" s="7" t="s">
        <v>90</v>
      </c>
      <c r="J30" s="7" t="s">
        <v>90</v>
      </c>
      <c r="K30" s="8" t="s">
        <v>26</v>
      </c>
      <c r="L30" s="9" t="s">
        <v>27</v>
      </c>
      <c r="M30" s="10" t="s">
        <v>28</v>
      </c>
      <c r="N30" s="8" t="s">
        <v>26</v>
      </c>
      <c r="O30" s="9" t="s">
        <v>27</v>
      </c>
      <c r="P30" s="3"/>
    </row>
    <row r="31" ht="15" customHeight="1" spans="1:16">
      <c r="A31" s="7" t="s">
        <v>194</v>
      </c>
      <c r="B31" s="7" t="s">
        <v>18</v>
      </c>
      <c r="C31" s="7" t="s">
        <v>195</v>
      </c>
      <c r="D31" s="7" t="s">
        <v>196</v>
      </c>
      <c r="E31" s="7" t="s">
        <v>197</v>
      </c>
      <c r="F31" s="3" t="s">
        <v>22</v>
      </c>
      <c r="G31" s="7" t="s">
        <v>198</v>
      </c>
      <c r="H31" s="7" t="s">
        <v>136</v>
      </c>
      <c r="I31" s="7" t="s">
        <v>137</v>
      </c>
      <c r="J31" s="7" t="s">
        <v>137</v>
      </c>
      <c r="K31" s="8" t="s">
        <v>26</v>
      </c>
      <c r="L31" s="9" t="s">
        <v>27</v>
      </c>
      <c r="M31" s="10" t="s">
        <v>28</v>
      </c>
      <c r="N31" s="8" t="s">
        <v>26</v>
      </c>
      <c r="O31" s="9" t="s">
        <v>27</v>
      </c>
      <c r="P31" s="3"/>
    </row>
    <row r="32" ht="15" customHeight="1" spans="1:16">
      <c r="A32" s="7" t="s">
        <v>199</v>
      </c>
      <c r="B32" s="7" t="s">
        <v>58</v>
      </c>
      <c r="C32" s="7" t="s">
        <v>200</v>
      </c>
      <c r="D32" s="7" t="s">
        <v>201</v>
      </c>
      <c r="E32" s="7" t="s">
        <v>202</v>
      </c>
      <c r="F32" s="3" t="s">
        <v>22</v>
      </c>
      <c r="G32" s="7" t="s">
        <v>203</v>
      </c>
      <c r="H32" s="7" t="s">
        <v>136</v>
      </c>
      <c r="I32" s="7" t="s">
        <v>137</v>
      </c>
      <c r="J32" s="7" t="s">
        <v>137</v>
      </c>
      <c r="K32" s="8" t="s">
        <v>26</v>
      </c>
      <c r="L32" s="9" t="s">
        <v>27</v>
      </c>
      <c r="M32" s="10" t="s">
        <v>28</v>
      </c>
      <c r="N32" s="8" t="s">
        <v>26</v>
      </c>
      <c r="O32" s="9" t="s">
        <v>27</v>
      </c>
      <c r="P32" s="3"/>
    </row>
    <row r="33" ht="15" customHeight="1" spans="1:16">
      <c r="A33" s="7" t="s">
        <v>204</v>
      </c>
      <c r="B33" s="7" t="s">
        <v>18</v>
      </c>
      <c r="C33" s="7" t="s">
        <v>205</v>
      </c>
      <c r="D33" s="7" t="s">
        <v>206</v>
      </c>
      <c r="E33" s="7" t="s">
        <v>207</v>
      </c>
      <c r="F33" s="3" t="s">
        <v>22</v>
      </c>
      <c r="G33" s="7" t="s">
        <v>208</v>
      </c>
      <c r="H33" s="7" t="s">
        <v>48</v>
      </c>
      <c r="I33" s="7" t="s">
        <v>49</v>
      </c>
      <c r="J33" s="7" t="s">
        <v>49</v>
      </c>
      <c r="K33" s="8" t="s">
        <v>26</v>
      </c>
      <c r="L33" s="9" t="s">
        <v>27</v>
      </c>
      <c r="M33" s="10" t="s">
        <v>28</v>
      </c>
      <c r="N33" s="8" t="s">
        <v>26</v>
      </c>
      <c r="O33" s="9" t="s">
        <v>27</v>
      </c>
      <c r="P33" s="3"/>
    </row>
    <row r="34" ht="15" customHeight="1" spans="1:16">
      <c r="A34" s="7" t="s">
        <v>209</v>
      </c>
      <c r="B34" s="7" t="s">
        <v>18</v>
      </c>
      <c r="C34" s="7" t="s">
        <v>210</v>
      </c>
      <c r="D34" s="7" t="s">
        <v>211</v>
      </c>
      <c r="E34" s="7" t="s">
        <v>212</v>
      </c>
      <c r="F34" s="3" t="s">
        <v>22</v>
      </c>
      <c r="G34" s="7" t="s">
        <v>213</v>
      </c>
      <c r="H34" s="7" t="s">
        <v>214</v>
      </c>
      <c r="I34" s="7" t="s">
        <v>215</v>
      </c>
      <c r="J34" s="7" t="s">
        <v>215</v>
      </c>
      <c r="K34" s="8" t="s">
        <v>26</v>
      </c>
      <c r="L34" s="9" t="s">
        <v>27</v>
      </c>
      <c r="M34" s="10" t="s">
        <v>28</v>
      </c>
      <c r="N34" s="8" t="s">
        <v>26</v>
      </c>
      <c r="O34" s="9" t="s">
        <v>27</v>
      </c>
      <c r="P34" s="3"/>
    </row>
    <row r="35" ht="15" customHeight="1" spans="1:16">
      <c r="A35" s="7" t="s">
        <v>216</v>
      </c>
      <c r="B35" s="7" t="s">
        <v>18</v>
      </c>
      <c r="C35" s="7" t="s">
        <v>217</v>
      </c>
      <c r="D35" s="7" t="s">
        <v>218</v>
      </c>
      <c r="E35" s="7" t="s">
        <v>219</v>
      </c>
      <c r="F35" s="3" t="s">
        <v>22</v>
      </c>
      <c r="G35" s="7" t="s">
        <v>220</v>
      </c>
      <c r="H35" s="7" t="s">
        <v>89</v>
      </c>
      <c r="I35" s="7" t="s">
        <v>90</v>
      </c>
      <c r="J35" s="7" t="s">
        <v>90</v>
      </c>
      <c r="K35" s="8" t="s">
        <v>26</v>
      </c>
      <c r="L35" s="9" t="s">
        <v>27</v>
      </c>
      <c r="M35" s="10" t="s">
        <v>28</v>
      </c>
      <c r="N35" s="8" t="s">
        <v>26</v>
      </c>
      <c r="O35" s="9" t="s">
        <v>27</v>
      </c>
      <c r="P35" s="3"/>
    </row>
    <row r="36" ht="15" customHeight="1" spans="1:16">
      <c r="A36" s="7" t="s">
        <v>221</v>
      </c>
      <c r="B36" s="7" t="s">
        <v>18</v>
      </c>
      <c r="C36" s="7" t="s">
        <v>222</v>
      </c>
      <c r="D36" s="7" t="s">
        <v>223</v>
      </c>
      <c r="E36" s="7" t="s">
        <v>224</v>
      </c>
      <c r="F36" s="3" t="s">
        <v>22</v>
      </c>
      <c r="G36" s="7" t="s">
        <v>225</v>
      </c>
      <c r="H36" s="7" t="s">
        <v>48</v>
      </c>
      <c r="I36" s="7" t="s">
        <v>49</v>
      </c>
      <c r="J36" s="7" t="s">
        <v>49</v>
      </c>
      <c r="K36" s="8" t="s">
        <v>26</v>
      </c>
      <c r="L36" s="9" t="s">
        <v>27</v>
      </c>
      <c r="M36" s="10" t="s">
        <v>28</v>
      </c>
      <c r="N36" s="8" t="s">
        <v>26</v>
      </c>
      <c r="O36" s="9" t="s">
        <v>27</v>
      </c>
      <c r="P36" s="3"/>
    </row>
    <row r="37" ht="15" customHeight="1" spans="1:16">
      <c r="A37" s="7" t="s">
        <v>226</v>
      </c>
      <c r="B37" s="7" t="s">
        <v>18</v>
      </c>
      <c r="C37" s="7" t="s">
        <v>227</v>
      </c>
      <c r="D37" s="7" t="s">
        <v>228</v>
      </c>
      <c r="E37" s="7" t="s">
        <v>229</v>
      </c>
      <c r="F37" s="3" t="s">
        <v>22</v>
      </c>
      <c r="G37" s="7" t="s">
        <v>230</v>
      </c>
      <c r="H37" s="7" t="s">
        <v>63</v>
      </c>
      <c r="I37" s="7" t="s">
        <v>64</v>
      </c>
      <c r="J37" s="7" t="s">
        <v>64</v>
      </c>
      <c r="K37" s="8" t="s">
        <v>26</v>
      </c>
      <c r="L37" s="9" t="s">
        <v>27</v>
      </c>
      <c r="M37" s="10" t="s">
        <v>28</v>
      </c>
      <c r="N37" s="8" t="s">
        <v>26</v>
      </c>
      <c r="O37" s="9" t="s">
        <v>27</v>
      </c>
      <c r="P37" s="3"/>
    </row>
    <row r="38" ht="15" customHeight="1" spans="1:16">
      <c r="A38" s="7" t="s">
        <v>231</v>
      </c>
      <c r="B38" s="7" t="s">
        <v>18</v>
      </c>
      <c r="C38" s="7" t="s">
        <v>232</v>
      </c>
      <c r="D38" s="7" t="s">
        <v>233</v>
      </c>
      <c r="E38" s="7" t="s">
        <v>234</v>
      </c>
      <c r="F38" s="3" t="s">
        <v>22</v>
      </c>
      <c r="G38" s="7" t="s">
        <v>235</v>
      </c>
      <c r="H38" s="7" t="s">
        <v>101</v>
      </c>
      <c r="I38" s="7" t="s">
        <v>102</v>
      </c>
      <c r="J38" s="7" t="s">
        <v>102</v>
      </c>
      <c r="K38" s="8" t="s">
        <v>26</v>
      </c>
      <c r="L38" s="9" t="s">
        <v>27</v>
      </c>
      <c r="M38" s="10" t="s">
        <v>28</v>
      </c>
      <c r="N38" s="8" t="s">
        <v>26</v>
      </c>
      <c r="O38" s="9" t="s">
        <v>27</v>
      </c>
      <c r="P38" s="3"/>
    </row>
    <row r="39" ht="15" customHeight="1" spans="1:16">
      <c r="A39" s="7" t="s">
        <v>236</v>
      </c>
      <c r="B39" s="7" t="s">
        <v>18</v>
      </c>
      <c r="C39" s="7" t="s">
        <v>237</v>
      </c>
      <c r="D39" s="7" t="s">
        <v>238</v>
      </c>
      <c r="E39" s="7" t="s">
        <v>239</v>
      </c>
      <c r="F39" s="3" t="s">
        <v>22</v>
      </c>
      <c r="G39" s="7" t="s">
        <v>240</v>
      </c>
      <c r="H39" s="7" t="s">
        <v>24</v>
      </c>
      <c r="I39" s="7" t="s">
        <v>25</v>
      </c>
      <c r="J39" s="7" t="s">
        <v>25</v>
      </c>
      <c r="K39" s="8" t="s">
        <v>26</v>
      </c>
      <c r="L39" s="9" t="s">
        <v>27</v>
      </c>
      <c r="M39" s="10" t="s">
        <v>28</v>
      </c>
      <c r="N39" s="8" t="s">
        <v>26</v>
      </c>
      <c r="O39" s="9" t="s">
        <v>27</v>
      </c>
      <c r="P39" s="3"/>
    </row>
    <row r="40" ht="15" customHeight="1" spans="1:16">
      <c r="A40" s="7" t="s">
        <v>241</v>
      </c>
      <c r="B40" s="7" t="s">
        <v>18</v>
      </c>
      <c r="C40" s="7" t="s">
        <v>242</v>
      </c>
      <c r="D40" s="7" t="s">
        <v>243</v>
      </c>
      <c r="E40" s="7" t="s">
        <v>244</v>
      </c>
      <c r="F40" s="3" t="s">
        <v>22</v>
      </c>
      <c r="G40" s="7" t="s">
        <v>245</v>
      </c>
      <c r="H40" s="7" t="s">
        <v>70</v>
      </c>
      <c r="I40" s="7" t="s">
        <v>71</v>
      </c>
      <c r="J40" s="7" t="s">
        <v>71</v>
      </c>
      <c r="K40" s="8" t="s">
        <v>26</v>
      </c>
      <c r="L40" s="9" t="s">
        <v>27</v>
      </c>
      <c r="M40" s="10" t="s">
        <v>28</v>
      </c>
      <c r="N40" s="8" t="s">
        <v>26</v>
      </c>
      <c r="O40" s="9" t="s">
        <v>27</v>
      </c>
      <c r="P40" s="3"/>
    </row>
    <row r="41" ht="15" customHeight="1" spans="1:16">
      <c r="A41" s="7" t="s">
        <v>246</v>
      </c>
      <c r="B41" s="7" t="s">
        <v>247</v>
      </c>
      <c r="C41" s="7" t="s">
        <v>248</v>
      </c>
      <c r="D41" s="7" t="s">
        <v>249</v>
      </c>
      <c r="E41" s="7" t="s">
        <v>250</v>
      </c>
      <c r="F41" s="3" t="s">
        <v>22</v>
      </c>
      <c r="G41" s="7" t="s">
        <v>251</v>
      </c>
      <c r="H41" s="7" t="s">
        <v>70</v>
      </c>
      <c r="I41" s="7" t="s">
        <v>71</v>
      </c>
      <c r="J41" s="7" t="s">
        <v>71</v>
      </c>
      <c r="K41" s="8" t="s">
        <v>26</v>
      </c>
      <c r="L41" s="9" t="s">
        <v>27</v>
      </c>
      <c r="M41" s="10" t="s">
        <v>28</v>
      </c>
      <c r="N41" s="8" t="s">
        <v>26</v>
      </c>
      <c r="O41" s="9" t="s">
        <v>27</v>
      </c>
      <c r="P41" s="3"/>
    </row>
    <row r="42" ht="15" customHeight="1" spans="1:16">
      <c r="A42" s="7" t="s">
        <v>252</v>
      </c>
      <c r="B42" s="7" t="s">
        <v>18</v>
      </c>
      <c r="C42" s="7" t="s">
        <v>253</v>
      </c>
      <c r="D42" s="7" t="s">
        <v>254</v>
      </c>
      <c r="E42" s="7" t="s">
        <v>255</v>
      </c>
      <c r="F42" s="3" t="s">
        <v>22</v>
      </c>
      <c r="G42" s="7" t="s">
        <v>256</v>
      </c>
      <c r="H42" s="7" t="s">
        <v>89</v>
      </c>
      <c r="I42" s="7" t="s">
        <v>90</v>
      </c>
      <c r="J42" s="7" t="s">
        <v>90</v>
      </c>
      <c r="K42" s="8" t="s">
        <v>26</v>
      </c>
      <c r="L42" s="9" t="s">
        <v>27</v>
      </c>
      <c r="M42" s="10" t="s">
        <v>28</v>
      </c>
      <c r="N42" s="8" t="s">
        <v>26</v>
      </c>
      <c r="O42" s="9" t="s">
        <v>27</v>
      </c>
      <c r="P42" s="3"/>
    </row>
    <row r="43" ht="15" customHeight="1" spans="1:16">
      <c r="A43" s="7" t="s">
        <v>257</v>
      </c>
      <c r="B43" s="7" t="s">
        <v>18</v>
      </c>
      <c r="C43" s="7" t="s">
        <v>258</v>
      </c>
      <c r="D43" s="7" t="s">
        <v>259</v>
      </c>
      <c r="E43" s="7" t="s">
        <v>260</v>
      </c>
      <c r="F43" s="3" t="s">
        <v>22</v>
      </c>
      <c r="G43" s="7" t="s">
        <v>261</v>
      </c>
      <c r="H43" s="7" t="s">
        <v>136</v>
      </c>
      <c r="I43" s="7" t="s">
        <v>137</v>
      </c>
      <c r="J43" s="7" t="s">
        <v>137</v>
      </c>
      <c r="K43" s="8" t="s">
        <v>26</v>
      </c>
      <c r="L43" s="9" t="s">
        <v>27</v>
      </c>
      <c r="M43" s="10" t="s">
        <v>28</v>
      </c>
      <c r="N43" s="8" t="s">
        <v>26</v>
      </c>
      <c r="O43" s="9" t="s">
        <v>27</v>
      </c>
      <c r="P43" s="3"/>
    </row>
    <row r="44" ht="15" customHeight="1" spans="1:16">
      <c r="A44" s="7" t="s">
        <v>262</v>
      </c>
      <c r="B44" s="7" t="s">
        <v>18</v>
      </c>
      <c r="C44" s="7" t="s">
        <v>263</v>
      </c>
      <c r="D44" s="7" t="s">
        <v>264</v>
      </c>
      <c r="E44" s="7" t="s">
        <v>265</v>
      </c>
      <c r="F44" s="3" t="s">
        <v>22</v>
      </c>
      <c r="G44" s="7" t="s">
        <v>266</v>
      </c>
      <c r="H44" s="7" t="s">
        <v>41</v>
      </c>
      <c r="I44" s="7" t="s">
        <v>42</v>
      </c>
      <c r="J44" s="7" t="s">
        <v>42</v>
      </c>
      <c r="K44" s="8" t="s">
        <v>26</v>
      </c>
      <c r="L44" s="9" t="s">
        <v>27</v>
      </c>
      <c r="M44" s="10" t="s">
        <v>28</v>
      </c>
      <c r="N44" s="8" t="s">
        <v>26</v>
      </c>
      <c r="O44" s="9" t="s">
        <v>27</v>
      </c>
      <c r="P44" s="3"/>
    </row>
    <row r="45" ht="15" customHeight="1" spans="1:16">
      <c r="A45" s="7" t="s">
        <v>267</v>
      </c>
      <c r="B45" s="7" t="s">
        <v>18</v>
      </c>
      <c r="C45" s="7" t="s">
        <v>268</v>
      </c>
      <c r="D45" s="7" t="s">
        <v>269</v>
      </c>
      <c r="E45" s="7" t="s">
        <v>270</v>
      </c>
      <c r="F45" s="3" t="s">
        <v>22</v>
      </c>
      <c r="G45" s="7" t="s">
        <v>271</v>
      </c>
      <c r="H45" s="7" t="s">
        <v>34</v>
      </c>
      <c r="I45" s="7" t="s">
        <v>35</v>
      </c>
      <c r="J45" s="7" t="s">
        <v>35</v>
      </c>
      <c r="K45" s="8" t="s">
        <v>26</v>
      </c>
      <c r="L45" s="9" t="s">
        <v>27</v>
      </c>
      <c r="M45" s="10" t="s">
        <v>28</v>
      </c>
      <c r="N45" s="8" t="s">
        <v>26</v>
      </c>
      <c r="O45" s="9" t="s">
        <v>27</v>
      </c>
      <c r="P45" s="3"/>
    </row>
    <row r="46" ht="15" customHeight="1" spans="1:16">
      <c r="A46" s="7" t="s">
        <v>272</v>
      </c>
      <c r="B46" s="7" t="s">
        <v>18</v>
      </c>
      <c r="C46" s="7" t="s">
        <v>273</v>
      </c>
      <c r="D46" s="7" t="s">
        <v>274</v>
      </c>
      <c r="E46" s="7" t="s">
        <v>275</v>
      </c>
      <c r="F46" s="3" t="s">
        <v>22</v>
      </c>
      <c r="G46" s="7" t="s">
        <v>276</v>
      </c>
      <c r="H46" s="7" t="s">
        <v>48</v>
      </c>
      <c r="I46" s="7" t="s">
        <v>49</v>
      </c>
      <c r="J46" s="7" t="s">
        <v>49</v>
      </c>
      <c r="K46" s="8" t="s">
        <v>26</v>
      </c>
      <c r="L46" s="9" t="s">
        <v>27</v>
      </c>
      <c r="M46" s="10" t="s">
        <v>28</v>
      </c>
      <c r="N46" s="8" t="s">
        <v>26</v>
      </c>
      <c r="O46" s="9" t="s">
        <v>27</v>
      </c>
      <c r="P46" s="3"/>
    </row>
    <row r="47" ht="15" customHeight="1" spans="1:16">
      <c r="A47" s="7" t="s">
        <v>277</v>
      </c>
      <c r="B47" s="7" t="s">
        <v>18</v>
      </c>
      <c r="C47" s="7" t="s">
        <v>278</v>
      </c>
      <c r="D47" s="7" t="s">
        <v>279</v>
      </c>
      <c r="E47" s="7" t="s">
        <v>280</v>
      </c>
      <c r="F47" s="3" t="s">
        <v>22</v>
      </c>
      <c r="G47" s="7" t="s">
        <v>281</v>
      </c>
      <c r="H47" s="7" t="s">
        <v>55</v>
      </c>
      <c r="I47" s="7" t="s">
        <v>56</v>
      </c>
      <c r="J47" s="7" t="s">
        <v>56</v>
      </c>
      <c r="K47" s="8" t="s">
        <v>26</v>
      </c>
      <c r="L47" s="9" t="s">
        <v>27</v>
      </c>
      <c r="M47" s="10" t="s">
        <v>28</v>
      </c>
      <c r="N47" s="8" t="s">
        <v>26</v>
      </c>
      <c r="O47" s="9" t="s">
        <v>27</v>
      </c>
      <c r="P47" s="3"/>
    </row>
    <row r="48" ht="15" customHeight="1" spans="1:16">
      <c r="A48" s="7" t="s">
        <v>282</v>
      </c>
      <c r="B48" s="7" t="s">
        <v>18</v>
      </c>
      <c r="C48" s="7" t="s">
        <v>283</v>
      </c>
      <c r="D48" s="7" t="s">
        <v>284</v>
      </c>
      <c r="E48" s="7" t="s">
        <v>285</v>
      </c>
      <c r="F48" s="3" t="s">
        <v>22</v>
      </c>
      <c r="G48" s="7" t="s">
        <v>286</v>
      </c>
      <c r="H48" s="7" t="s">
        <v>287</v>
      </c>
      <c r="I48" s="7" t="s">
        <v>288</v>
      </c>
      <c r="J48" s="7" t="s">
        <v>288</v>
      </c>
      <c r="K48" s="8" t="s">
        <v>26</v>
      </c>
      <c r="L48" s="9" t="s">
        <v>27</v>
      </c>
      <c r="M48" s="10" t="s">
        <v>28</v>
      </c>
      <c r="N48" s="8" t="s">
        <v>26</v>
      </c>
      <c r="O48" s="9" t="s">
        <v>27</v>
      </c>
      <c r="P48" s="3"/>
    </row>
    <row r="49" ht="15" customHeight="1" spans="1:16">
      <c r="A49" s="7" t="s">
        <v>289</v>
      </c>
      <c r="B49" s="7" t="s">
        <v>18</v>
      </c>
      <c r="C49" s="7" t="s">
        <v>290</v>
      </c>
      <c r="D49" s="7" t="s">
        <v>291</v>
      </c>
      <c r="E49" s="7" t="s">
        <v>292</v>
      </c>
      <c r="F49" s="3" t="s">
        <v>22</v>
      </c>
      <c r="G49" s="7" t="s">
        <v>293</v>
      </c>
      <c r="H49" s="7" t="s">
        <v>294</v>
      </c>
      <c r="I49" s="7" t="s">
        <v>295</v>
      </c>
      <c r="J49" s="7" t="s">
        <v>295</v>
      </c>
      <c r="K49" s="8" t="s">
        <v>26</v>
      </c>
      <c r="L49" s="9" t="s">
        <v>27</v>
      </c>
      <c r="M49" s="10" t="s">
        <v>28</v>
      </c>
      <c r="N49" s="8" t="s">
        <v>26</v>
      </c>
      <c r="O49" s="9" t="s">
        <v>27</v>
      </c>
      <c r="P49" s="3"/>
    </row>
    <row r="50" ht="15" customHeight="1" spans="1:16">
      <c r="A50" s="7" t="s">
        <v>296</v>
      </c>
      <c r="B50" s="7" t="s">
        <v>18</v>
      </c>
      <c r="C50" s="7" t="s">
        <v>297</v>
      </c>
      <c r="D50" s="7" t="s">
        <v>298</v>
      </c>
      <c r="E50" s="7" t="s">
        <v>299</v>
      </c>
      <c r="F50" s="3" t="s">
        <v>22</v>
      </c>
      <c r="G50" s="7" t="s">
        <v>300</v>
      </c>
      <c r="H50" s="7" t="s">
        <v>172</v>
      </c>
      <c r="I50" s="7" t="s">
        <v>173</v>
      </c>
      <c r="J50" s="7" t="s">
        <v>173</v>
      </c>
      <c r="K50" s="8" t="s">
        <v>26</v>
      </c>
      <c r="L50" s="9" t="s">
        <v>27</v>
      </c>
      <c r="M50" s="10" t="s">
        <v>28</v>
      </c>
      <c r="N50" s="8" t="s">
        <v>26</v>
      </c>
      <c r="O50" s="9" t="s">
        <v>27</v>
      </c>
      <c r="P50" s="3"/>
    </row>
    <row r="51" ht="15" customHeight="1" spans="1:16">
      <c r="A51" s="7" t="s">
        <v>301</v>
      </c>
      <c r="B51" s="7" t="s">
        <v>18</v>
      </c>
      <c r="C51" s="7" t="s">
        <v>302</v>
      </c>
      <c r="D51" s="7" t="s">
        <v>303</v>
      </c>
      <c r="E51" s="7" t="s">
        <v>304</v>
      </c>
      <c r="F51" s="3" t="s">
        <v>22</v>
      </c>
      <c r="G51" s="7" t="s">
        <v>305</v>
      </c>
      <c r="H51" s="7" t="s">
        <v>306</v>
      </c>
      <c r="I51" s="7" t="s">
        <v>307</v>
      </c>
      <c r="J51" s="7" t="s">
        <v>307</v>
      </c>
      <c r="K51" s="8" t="s">
        <v>26</v>
      </c>
      <c r="L51" s="9" t="s">
        <v>27</v>
      </c>
      <c r="M51" s="10" t="s">
        <v>28</v>
      </c>
      <c r="N51" s="8" t="s">
        <v>26</v>
      </c>
      <c r="O51" s="9" t="s">
        <v>27</v>
      </c>
      <c r="P51" s="3"/>
    </row>
    <row r="52" ht="15" customHeight="1" spans="1:16">
      <c r="A52" s="7" t="s">
        <v>308</v>
      </c>
      <c r="B52" s="7" t="s">
        <v>18</v>
      </c>
      <c r="C52" s="7" t="s">
        <v>309</v>
      </c>
      <c r="D52" s="7" t="s">
        <v>310</v>
      </c>
      <c r="E52" s="7" t="s">
        <v>311</v>
      </c>
      <c r="F52" s="3" t="s">
        <v>22</v>
      </c>
      <c r="G52" s="7" t="s">
        <v>312</v>
      </c>
      <c r="H52" s="7" t="s">
        <v>70</v>
      </c>
      <c r="I52" s="7" t="s">
        <v>71</v>
      </c>
      <c r="J52" s="7" t="s">
        <v>71</v>
      </c>
      <c r="K52" s="8" t="s">
        <v>26</v>
      </c>
      <c r="L52" s="9" t="s">
        <v>27</v>
      </c>
      <c r="M52" s="10" t="s">
        <v>28</v>
      </c>
      <c r="N52" s="8" t="s">
        <v>26</v>
      </c>
      <c r="O52" s="9" t="s">
        <v>27</v>
      </c>
      <c r="P52" s="3"/>
    </row>
    <row r="53" ht="15" customHeight="1" spans="1:16">
      <c r="A53" s="7" t="s">
        <v>313</v>
      </c>
      <c r="B53" s="7" t="s">
        <v>18</v>
      </c>
      <c r="C53" s="7" t="s">
        <v>314</v>
      </c>
      <c r="D53" s="7" t="s">
        <v>315</v>
      </c>
      <c r="E53" s="7" t="s">
        <v>316</v>
      </c>
      <c r="F53" s="3" t="s">
        <v>22</v>
      </c>
      <c r="G53" s="7" t="s">
        <v>317</v>
      </c>
      <c r="H53" s="7" t="s">
        <v>136</v>
      </c>
      <c r="I53" s="7" t="s">
        <v>137</v>
      </c>
      <c r="J53" s="7" t="s">
        <v>137</v>
      </c>
      <c r="K53" s="8" t="s">
        <v>26</v>
      </c>
      <c r="L53" s="9" t="s">
        <v>27</v>
      </c>
      <c r="M53" s="10" t="s">
        <v>28</v>
      </c>
      <c r="N53" s="8" t="s">
        <v>26</v>
      </c>
      <c r="O53" s="9" t="s">
        <v>27</v>
      </c>
      <c r="P53" s="3"/>
    </row>
    <row r="54" ht="15" customHeight="1" spans="1:16">
      <c r="A54" s="7" t="s">
        <v>318</v>
      </c>
      <c r="B54" s="7" t="s">
        <v>18</v>
      </c>
      <c r="C54" s="7" t="s">
        <v>319</v>
      </c>
      <c r="D54" s="7" t="s">
        <v>320</v>
      </c>
      <c r="E54" s="7" t="s">
        <v>321</v>
      </c>
      <c r="F54" s="3" t="s">
        <v>22</v>
      </c>
      <c r="G54" s="7" t="s">
        <v>322</v>
      </c>
      <c r="H54" s="7" t="s">
        <v>24</v>
      </c>
      <c r="I54" s="7" t="s">
        <v>25</v>
      </c>
      <c r="J54" s="7" t="s">
        <v>25</v>
      </c>
      <c r="K54" s="8" t="s">
        <v>26</v>
      </c>
      <c r="L54" s="9" t="s">
        <v>27</v>
      </c>
      <c r="M54" s="10" t="s">
        <v>28</v>
      </c>
      <c r="N54" s="8" t="s">
        <v>26</v>
      </c>
      <c r="O54" s="9" t="s">
        <v>27</v>
      </c>
      <c r="P54" s="3"/>
    </row>
    <row r="55" ht="15" customHeight="1" spans="1:16">
      <c r="A55" s="7" t="s">
        <v>323</v>
      </c>
      <c r="B55" s="7" t="s">
        <v>18</v>
      </c>
      <c r="C55" s="7" t="s">
        <v>324</v>
      </c>
      <c r="D55" s="7" t="s">
        <v>325</v>
      </c>
      <c r="E55" s="7" t="s">
        <v>326</v>
      </c>
      <c r="F55" s="3" t="s">
        <v>22</v>
      </c>
      <c r="G55" s="7" t="s">
        <v>327</v>
      </c>
      <c r="H55" s="7" t="s">
        <v>109</v>
      </c>
      <c r="I55" s="7" t="s">
        <v>110</v>
      </c>
      <c r="J55" s="7" t="s">
        <v>110</v>
      </c>
      <c r="K55" s="8" t="s">
        <v>26</v>
      </c>
      <c r="L55" s="9" t="s">
        <v>27</v>
      </c>
      <c r="M55" s="10" t="s">
        <v>28</v>
      </c>
      <c r="N55" s="8" t="s">
        <v>26</v>
      </c>
      <c r="O55" s="9" t="s">
        <v>27</v>
      </c>
      <c r="P55" s="3"/>
    </row>
    <row r="56" ht="15" customHeight="1" spans="1:16">
      <c r="A56" s="7" t="s">
        <v>328</v>
      </c>
      <c r="B56" s="7" t="s">
        <v>58</v>
      </c>
      <c r="C56" s="7" t="s">
        <v>329</v>
      </c>
      <c r="D56" s="7" t="s">
        <v>330</v>
      </c>
      <c r="E56" s="7" t="s">
        <v>331</v>
      </c>
      <c r="F56" s="3" t="s">
        <v>22</v>
      </c>
      <c r="G56" s="7" t="s">
        <v>332</v>
      </c>
      <c r="H56" s="7" t="s">
        <v>136</v>
      </c>
      <c r="I56" s="7" t="s">
        <v>137</v>
      </c>
      <c r="J56" s="7" t="s">
        <v>137</v>
      </c>
      <c r="K56" s="8" t="s">
        <v>26</v>
      </c>
      <c r="L56" s="9" t="s">
        <v>27</v>
      </c>
      <c r="M56" s="10" t="s">
        <v>28</v>
      </c>
      <c r="N56" s="8" t="s">
        <v>26</v>
      </c>
      <c r="O56" s="9" t="s">
        <v>27</v>
      </c>
      <c r="P56" s="3"/>
    </row>
    <row r="57" ht="15" customHeight="1" spans="1:16">
      <c r="A57" s="7" t="s">
        <v>333</v>
      </c>
      <c r="B57" s="7" t="s">
        <v>18</v>
      </c>
      <c r="C57" s="7" t="s">
        <v>334</v>
      </c>
      <c r="D57" s="7" t="s">
        <v>335</v>
      </c>
      <c r="E57" s="7" t="s">
        <v>336</v>
      </c>
      <c r="F57" s="3" t="s">
        <v>22</v>
      </c>
      <c r="G57" s="7" t="s">
        <v>337</v>
      </c>
      <c r="H57" s="7" t="s">
        <v>101</v>
      </c>
      <c r="I57" s="7" t="s">
        <v>102</v>
      </c>
      <c r="J57" s="7" t="s">
        <v>102</v>
      </c>
      <c r="K57" s="8" t="s">
        <v>26</v>
      </c>
      <c r="L57" s="9" t="s">
        <v>27</v>
      </c>
      <c r="M57" s="10" t="s">
        <v>28</v>
      </c>
      <c r="N57" s="8" t="s">
        <v>26</v>
      </c>
      <c r="O57" s="9" t="s">
        <v>27</v>
      </c>
      <c r="P57" s="3"/>
    </row>
    <row r="58" ht="15" customHeight="1" spans="1:16">
      <c r="A58" s="7" t="s">
        <v>338</v>
      </c>
      <c r="B58" s="7" t="s">
        <v>18</v>
      </c>
      <c r="C58" s="7" t="s">
        <v>339</v>
      </c>
      <c r="D58" s="7" t="s">
        <v>340</v>
      </c>
      <c r="E58" s="7" t="s">
        <v>341</v>
      </c>
      <c r="F58" s="3" t="s">
        <v>22</v>
      </c>
      <c r="G58" s="7" t="s">
        <v>342</v>
      </c>
      <c r="H58" s="7" t="s">
        <v>70</v>
      </c>
      <c r="I58" s="7" t="s">
        <v>71</v>
      </c>
      <c r="J58" s="7" t="s">
        <v>71</v>
      </c>
      <c r="K58" s="8" t="s">
        <v>26</v>
      </c>
      <c r="L58" s="9" t="s">
        <v>27</v>
      </c>
      <c r="M58" s="10" t="s">
        <v>28</v>
      </c>
      <c r="N58" s="8" t="s">
        <v>26</v>
      </c>
      <c r="O58" s="9" t="s">
        <v>27</v>
      </c>
      <c r="P58" s="3"/>
    </row>
    <row r="59" ht="15" customHeight="1" spans="1:16">
      <c r="A59" s="7" t="s">
        <v>343</v>
      </c>
      <c r="B59" s="7" t="s">
        <v>18</v>
      </c>
      <c r="C59" s="7" t="s">
        <v>344</v>
      </c>
      <c r="D59" s="7" t="s">
        <v>345</v>
      </c>
      <c r="E59" s="7" t="s">
        <v>346</v>
      </c>
      <c r="F59" s="3" t="s">
        <v>22</v>
      </c>
      <c r="G59" s="7" t="s">
        <v>347</v>
      </c>
      <c r="H59" s="7" t="s">
        <v>70</v>
      </c>
      <c r="I59" s="7" t="s">
        <v>71</v>
      </c>
      <c r="J59" s="7" t="s">
        <v>71</v>
      </c>
      <c r="K59" s="8" t="s">
        <v>26</v>
      </c>
      <c r="L59" s="9" t="s">
        <v>27</v>
      </c>
      <c r="M59" s="10" t="s">
        <v>28</v>
      </c>
      <c r="N59" s="8" t="s">
        <v>26</v>
      </c>
      <c r="O59" s="9" t="s">
        <v>27</v>
      </c>
      <c r="P59" s="3"/>
    </row>
    <row r="60" ht="15" customHeight="1" spans="1:16">
      <c r="A60" s="7" t="s">
        <v>348</v>
      </c>
      <c r="B60" s="7" t="s">
        <v>18</v>
      </c>
      <c r="C60" s="7" t="s">
        <v>349</v>
      </c>
      <c r="D60" s="7" t="s">
        <v>350</v>
      </c>
      <c r="E60" s="7" t="s">
        <v>351</v>
      </c>
      <c r="F60" s="3" t="s">
        <v>22</v>
      </c>
      <c r="G60" s="7" t="s">
        <v>352</v>
      </c>
      <c r="H60" s="7" t="s">
        <v>214</v>
      </c>
      <c r="I60" s="7" t="s">
        <v>215</v>
      </c>
      <c r="J60" s="7" t="s">
        <v>215</v>
      </c>
      <c r="K60" s="8" t="s">
        <v>26</v>
      </c>
      <c r="L60" s="9" t="s">
        <v>27</v>
      </c>
      <c r="M60" s="10" t="s">
        <v>28</v>
      </c>
      <c r="N60" s="8" t="s">
        <v>26</v>
      </c>
      <c r="O60" s="9" t="s">
        <v>27</v>
      </c>
      <c r="P60" s="3"/>
    </row>
    <row r="61" ht="15" customHeight="1" spans="1:16">
      <c r="A61" s="7" t="s">
        <v>353</v>
      </c>
      <c r="B61" s="7" t="s">
        <v>18</v>
      </c>
      <c r="C61" s="7" t="s">
        <v>354</v>
      </c>
      <c r="D61" s="7" t="s">
        <v>355</v>
      </c>
      <c r="E61" s="7" t="s">
        <v>356</v>
      </c>
      <c r="F61" s="3" t="s">
        <v>22</v>
      </c>
      <c r="G61" s="7" t="s">
        <v>357</v>
      </c>
      <c r="H61" s="7" t="s">
        <v>158</v>
      </c>
      <c r="I61" s="7" t="s">
        <v>159</v>
      </c>
      <c r="J61" s="7" t="s">
        <v>159</v>
      </c>
      <c r="K61" s="8" t="s">
        <v>26</v>
      </c>
      <c r="L61" s="9" t="s">
        <v>27</v>
      </c>
      <c r="M61" s="10" t="s">
        <v>28</v>
      </c>
      <c r="N61" s="8" t="s">
        <v>26</v>
      </c>
      <c r="O61" s="9" t="s">
        <v>27</v>
      </c>
      <c r="P61" s="3"/>
    </row>
    <row r="62" ht="15" customHeight="1" spans="1:16">
      <c r="A62" s="7" t="s">
        <v>358</v>
      </c>
      <c r="B62" s="7" t="s">
        <v>18</v>
      </c>
      <c r="C62" s="7" t="s">
        <v>359</v>
      </c>
      <c r="D62" s="7" t="s">
        <v>360</v>
      </c>
      <c r="E62" s="7" t="s">
        <v>361</v>
      </c>
      <c r="F62" s="3" t="s">
        <v>22</v>
      </c>
      <c r="G62" s="7" t="s">
        <v>362</v>
      </c>
      <c r="H62" s="7" t="s">
        <v>136</v>
      </c>
      <c r="I62" s="7" t="s">
        <v>137</v>
      </c>
      <c r="J62" s="7" t="s">
        <v>137</v>
      </c>
      <c r="K62" s="8" t="s">
        <v>26</v>
      </c>
      <c r="L62" s="9" t="s">
        <v>27</v>
      </c>
      <c r="M62" s="10" t="s">
        <v>28</v>
      </c>
      <c r="N62" s="8" t="s">
        <v>26</v>
      </c>
      <c r="O62" s="9" t="s">
        <v>27</v>
      </c>
      <c r="P62" s="3"/>
    </row>
    <row r="63" ht="15" customHeight="1" spans="1:16">
      <c r="A63" s="7" t="s">
        <v>363</v>
      </c>
      <c r="B63" s="7" t="s">
        <v>18</v>
      </c>
      <c r="C63" s="7" t="s">
        <v>364</v>
      </c>
      <c r="D63" s="7" t="s">
        <v>365</v>
      </c>
      <c r="E63" s="7" t="s">
        <v>366</v>
      </c>
      <c r="F63" s="3" t="s">
        <v>22</v>
      </c>
      <c r="G63" s="7" t="s">
        <v>367</v>
      </c>
      <c r="H63" s="7" t="s">
        <v>82</v>
      </c>
      <c r="I63" s="7" t="s">
        <v>83</v>
      </c>
      <c r="J63" s="7" t="s">
        <v>83</v>
      </c>
      <c r="K63" s="8" t="s">
        <v>26</v>
      </c>
      <c r="L63" s="9" t="s">
        <v>27</v>
      </c>
      <c r="M63" s="10" t="s">
        <v>28</v>
      </c>
      <c r="N63" s="8" t="s">
        <v>26</v>
      </c>
      <c r="O63" s="9" t="s">
        <v>27</v>
      </c>
      <c r="P63" s="3"/>
    </row>
    <row r="64" ht="15" customHeight="1" spans="1:16">
      <c r="A64" s="7" t="s">
        <v>368</v>
      </c>
      <c r="B64" s="7" t="s">
        <v>18</v>
      </c>
      <c r="C64" s="7" t="s">
        <v>369</v>
      </c>
      <c r="D64" s="7" t="s">
        <v>370</v>
      </c>
      <c r="E64" s="7" t="s">
        <v>371</v>
      </c>
      <c r="F64" s="3" t="s">
        <v>22</v>
      </c>
      <c r="G64" s="7" t="s">
        <v>372</v>
      </c>
      <c r="H64" s="7" t="s">
        <v>34</v>
      </c>
      <c r="I64" s="7" t="s">
        <v>35</v>
      </c>
      <c r="J64" s="7" t="s">
        <v>35</v>
      </c>
      <c r="K64" s="8" t="s">
        <v>26</v>
      </c>
      <c r="L64" s="9" t="s">
        <v>27</v>
      </c>
      <c r="M64" s="10" t="s">
        <v>28</v>
      </c>
      <c r="N64" s="8" t="s">
        <v>26</v>
      </c>
      <c r="O64" s="9" t="s">
        <v>27</v>
      </c>
      <c r="P64" s="3"/>
    </row>
    <row r="65" ht="15" customHeight="1" spans="1:16">
      <c r="A65" s="7" t="s">
        <v>373</v>
      </c>
      <c r="B65" s="7" t="s">
        <v>18</v>
      </c>
      <c r="C65" s="7" t="s">
        <v>374</v>
      </c>
      <c r="D65" s="7" t="s">
        <v>375</v>
      </c>
      <c r="E65" s="7" t="s">
        <v>376</v>
      </c>
      <c r="F65" s="3" t="s">
        <v>22</v>
      </c>
      <c r="G65" s="7" t="s">
        <v>377</v>
      </c>
      <c r="H65" s="7" t="s">
        <v>89</v>
      </c>
      <c r="I65" s="7" t="s">
        <v>90</v>
      </c>
      <c r="J65" s="7" t="s">
        <v>90</v>
      </c>
      <c r="K65" s="8" t="s">
        <v>26</v>
      </c>
      <c r="L65" s="9" t="s">
        <v>27</v>
      </c>
      <c r="M65" s="10" t="s">
        <v>28</v>
      </c>
      <c r="N65" s="8" t="s">
        <v>26</v>
      </c>
      <c r="O65" s="9" t="s">
        <v>27</v>
      </c>
      <c r="P65" s="3"/>
    </row>
    <row r="66" ht="15" customHeight="1" spans="1:16">
      <c r="A66" s="7" t="s">
        <v>378</v>
      </c>
      <c r="B66" s="7" t="s">
        <v>18</v>
      </c>
      <c r="C66" s="7" t="s">
        <v>379</v>
      </c>
      <c r="D66" s="7" t="s">
        <v>380</v>
      </c>
      <c r="E66" s="7" t="s">
        <v>381</v>
      </c>
      <c r="F66" s="3" t="s">
        <v>22</v>
      </c>
      <c r="G66" s="7" t="s">
        <v>382</v>
      </c>
      <c r="H66" s="7" t="s">
        <v>158</v>
      </c>
      <c r="I66" s="7" t="s">
        <v>159</v>
      </c>
      <c r="J66" s="7" t="s">
        <v>159</v>
      </c>
      <c r="K66" s="8" t="s">
        <v>26</v>
      </c>
      <c r="L66" s="9" t="s">
        <v>27</v>
      </c>
      <c r="M66" s="10" t="s">
        <v>28</v>
      </c>
      <c r="N66" s="8" t="s">
        <v>26</v>
      </c>
      <c r="O66" s="9" t="s">
        <v>27</v>
      </c>
      <c r="P66" s="3"/>
    </row>
    <row r="67" ht="15" customHeight="1" spans="1:16">
      <c r="A67" s="7" t="s">
        <v>383</v>
      </c>
      <c r="B67" s="7" t="s">
        <v>58</v>
      </c>
      <c r="C67" s="7" t="s">
        <v>384</v>
      </c>
      <c r="D67" s="7" t="s">
        <v>385</v>
      </c>
      <c r="E67" s="7" t="s">
        <v>386</v>
      </c>
      <c r="F67" s="3" t="s">
        <v>22</v>
      </c>
      <c r="G67" s="7" t="s">
        <v>387</v>
      </c>
      <c r="H67" s="7" t="s">
        <v>63</v>
      </c>
      <c r="I67" s="7" t="s">
        <v>64</v>
      </c>
      <c r="J67" s="7" t="s">
        <v>64</v>
      </c>
      <c r="K67" s="8" t="s">
        <v>26</v>
      </c>
      <c r="L67" s="9" t="s">
        <v>27</v>
      </c>
      <c r="M67" s="10" t="s">
        <v>28</v>
      </c>
      <c r="N67" s="8" t="s">
        <v>26</v>
      </c>
      <c r="O67" s="9" t="s">
        <v>27</v>
      </c>
      <c r="P67" s="3"/>
    </row>
    <row r="68" ht="15" customHeight="1" spans="1:16">
      <c r="A68" s="7" t="s">
        <v>388</v>
      </c>
      <c r="B68" s="7" t="s">
        <v>18</v>
      </c>
      <c r="C68" s="7" t="s">
        <v>389</v>
      </c>
      <c r="D68" s="7" t="s">
        <v>390</v>
      </c>
      <c r="E68" s="7" t="s">
        <v>391</v>
      </c>
      <c r="F68" s="3" t="s">
        <v>22</v>
      </c>
      <c r="G68" s="7" t="s">
        <v>392</v>
      </c>
      <c r="H68" s="7" t="s">
        <v>214</v>
      </c>
      <c r="I68" s="7" t="s">
        <v>215</v>
      </c>
      <c r="J68" s="7" t="s">
        <v>215</v>
      </c>
      <c r="K68" s="8" t="s">
        <v>26</v>
      </c>
      <c r="L68" s="9" t="s">
        <v>27</v>
      </c>
      <c r="M68" s="10" t="s">
        <v>28</v>
      </c>
      <c r="N68" s="8" t="s">
        <v>26</v>
      </c>
      <c r="O68" s="9" t="s">
        <v>27</v>
      </c>
      <c r="P68" s="3"/>
    </row>
    <row r="69" ht="15" customHeight="1" spans="1:16">
      <c r="A69" s="7" t="s">
        <v>393</v>
      </c>
      <c r="B69" s="7" t="s">
        <v>58</v>
      </c>
      <c r="C69" s="7" t="s">
        <v>394</v>
      </c>
      <c r="D69" s="7" t="s">
        <v>395</v>
      </c>
      <c r="E69" s="7" t="s">
        <v>396</v>
      </c>
      <c r="F69" s="3" t="s">
        <v>22</v>
      </c>
      <c r="G69" s="7" t="s">
        <v>397</v>
      </c>
      <c r="H69" s="7" t="s">
        <v>70</v>
      </c>
      <c r="I69" s="7" t="s">
        <v>71</v>
      </c>
      <c r="J69" s="7" t="s">
        <v>71</v>
      </c>
      <c r="K69" s="8" t="s">
        <v>26</v>
      </c>
      <c r="L69" s="9" t="s">
        <v>27</v>
      </c>
      <c r="M69" s="10" t="s">
        <v>28</v>
      </c>
      <c r="N69" s="8" t="s">
        <v>26</v>
      </c>
      <c r="O69" s="9" t="s">
        <v>27</v>
      </c>
      <c r="P69" s="3"/>
    </row>
    <row r="70" ht="15" customHeight="1" spans="1:16">
      <c r="A70" s="7" t="s">
        <v>398</v>
      </c>
      <c r="B70" s="7" t="s">
        <v>18</v>
      </c>
      <c r="C70" s="7" t="s">
        <v>399</v>
      </c>
      <c r="D70" s="7" t="s">
        <v>400</v>
      </c>
      <c r="E70" s="7" t="s">
        <v>401</v>
      </c>
      <c r="F70" s="3" t="s">
        <v>22</v>
      </c>
      <c r="G70" s="7" t="s">
        <v>402</v>
      </c>
      <c r="H70" s="7" t="s">
        <v>172</v>
      </c>
      <c r="I70" s="7" t="s">
        <v>173</v>
      </c>
      <c r="J70" s="7" t="s">
        <v>173</v>
      </c>
      <c r="K70" s="8" t="s">
        <v>26</v>
      </c>
      <c r="L70" s="9" t="s">
        <v>27</v>
      </c>
      <c r="M70" s="10" t="s">
        <v>28</v>
      </c>
      <c r="N70" s="8" t="s">
        <v>26</v>
      </c>
      <c r="O70" s="9" t="s">
        <v>27</v>
      </c>
      <c r="P70" s="3"/>
    </row>
    <row r="71" ht="15" customHeight="1" spans="1:16">
      <c r="A71" s="7" t="s">
        <v>403</v>
      </c>
      <c r="B71" s="7" t="s">
        <v>18</v>
      </c>
      <c r="C71" s="7" t="s">
        <v>404</v>
      </c>
      <c r="D71" s="7" t="s">
        <v>405</v>
      </c>
      <c r="E71" s="7" t="s">
        <v>406</v>
      </c>
      <c r="F71" s="3" t="s">
        <v>22</v>
      </c>
      <c r="G71" s="7" t="s">
        <v>407</v>
      </c>
      <c r="H71" s="7" t="s">
        <v>82</v>
      </c>
      <c r="I71" s="7" t="s">
        <v>408</v>
      </c>
      <c r="J71" s="7" t="s">
        <v>408</v>
      </c>
      <c r="K71" s="8" t="s">
        <v>26</v>
      </c>
      <c r="L71" s="9" t="s">
        <v>27</v>
      </c>
      <c r="M71" s="10" t="s">
        <v>28</v>
      </c>
      <c r="N71" s="8" t="s">
        <v>26</v>
      </c>
      <c r="O71" s="9" t="s">
        <v>27</v>
      </c>
      <c r="P71" s="3"/>
    </row>
    <row r="72" ht="15" customHeight="1" spans="1:16">
      <c r="A72" s="7" t="s">
        <v>409</v>
      </c>
      <c r="B72" s="7" t="s">
        <v>58</v>
      </c>
      <c r="C72" s="7" t="s">
        <v>410</v>
      </c>
      <c r="D72" s="7" t="s">
        <v>411</v>
      </c>
      <c r="E72" s="7" t="s">
        <v>202</v>
      </c>
      <c r="F72" s="3" t="s">
        <v>22</v>
      </c>
      <c r="G72" s="7" t="s">
        <v>412</v>
      </c>
      <c r="H72" s="7" t="s">
        <v>136</v>
      </c>
      <c r="I72" s="7" t="s">
        <v>137</v>
      </c>
      <c r="J72" s="7" t="s">
        <v>137</v>
      </c>
      <c r="K72" s="8" t="s">
        <v>26</v>
      </c>
      <c r="L72" s="9" t="s">
        <v>27</v>
      </c>
      <c r="M72" s="10" t="s">
        <v>28</v>
      </c>
      <c r="N72" s="8" t="s">
        <v>26</v>
      </c>
      <c r="O72" s="9" t="s">
        <v>27</v>
      </c>
      <c r="P72" s="3"/>
    </row>
    <row r="73" ht="15" customHeight="1" spans="1:16">
      <c r="A73" s="7" t="s">
        <v>413</v>
      </c>
      <c r="B73" s="7" t="s">
        <v>18</v>
      </c>
      <c r="C73" s="7" t="s">
        <v>414</v>
      </c>
      <c r="D73" s="7" t="s">
        <v>415</v>
      </c>
      <c r="E73" s="7" t="s">
        <v>416</v>
      </c>
      <c r="F73" s="3" t="s">
        <v>22</v>
      </c>
      <c r="G73" s="7" t="s">
        <v>417</v>
      </c>
      <c r="H73" s="7" t="s">
        <v>101</v>
      </c>
      <c r="I73" s="7" t="s">
        <v>102</v>
      </c>
      <c r="J73" s="7" t="s">
        <v>102</v>
      </c>
      <c r="K73" s="8" t="s">
        <v>26</v>
      </c>
      <c r="L73" s="9" t="s">
        <v>27</v>
      </c>
      <c r="M73" s="10" t="s">
        <v>28</v>
      </c>
      <c r="N73" s="8" t="s">
        <v>26</v>
      </c>
      <c r="O73" s="9" t="s">
        <v>27</v>
      </c>
      <c r="P73" s="3"/>
    </row>
    <row r="74" ht="15" customHeight="1" spans="1:16">
      <c r="A74" s="7" t="s">
        <v>418</v>
      </c>
      <c r="B74" s="7" t="s">
        <v>18</v>
      </c>
      <c r="C74" s="7" t="s">
        <v>419</v>
      </c>
      <c r="D74" s="7" t="s">
        <v>420</v>
      </c>
      <c r="E74" s="7" t="s">
        <v>421</v>
      </c>
      <c r="F74" s="3" t="s">
        <v>22</v>
      </c>
      <c r="G74" s="7" t="s">
        <v>422</v>
      </c>
      <c r="H74" s="7" t="s">
        <v>48</v>
      </c>
      <c r="I74" s="7" t="s">
        <v>49</v>
      </c>
      <c r="J74" s="7" t="s">
        <v>49</v>
      </c>
      <c r="K74" s="8" t="s">
        <v>26</v>
      </c>
      <c r="L74" s="9" t="s">
        <v>27</v>
      </c>
      <c r="M74" s="10" t="s">
        <v>28</v>
      </c>
      <c r="N74" s="8" t="s">
        <v>26</v>
      </c>
      <c r="O74" s="9" t="s">
        <v>27</v>
      </c>
      <c r="P74" s="3"/>
    </row>
    <row r="75" ht="15" customHeight="1" spans="1:16">
      <c r="A75" s="7" t="s">
        <v>423</v>
      </c>
      <c r="B75" s="7" t="s">
        <v>18</v>
      </c>
      <c r="C75" s="7" t="s">
        <v>424</v>
      </c>
      <c r="D75" s="7" t="s">
        <v>425</v>
      </c>
      <c r="E75" s="7" t="s">
        <v>426</v>
      </c>
      <c r="F75" s="3" t="s">
        <v>22</v>
      </c>
      <c r="G75" s="7" t="s">
        <v>427</v>
      </c>
      <c r="H75" s="7" t="s">
        <v>165</v>
      </c>
      <c r="I75" s="7" t="s">
        <v>166</v>
      </c>
      <c r="J75" s="7" t="s">
        <v>166</v>
      </c>
      <c r="K75" s="8" t="s">
        <v>26</v>
      </c>
      <c r="L75" s="9" t="s">
        <v>27</v>
      </c>
      <c r="M75" s="10" t="s">
        <v>28</v>
      </c>
      <c r="N75" s="8" t="s">
        <v>26</v>
      </c>
      <c r="O75" s="9" t="s">
        <v>27</v>
      </c>
      <c r="P75" s="3"/>
    </row>
    <row r="76" ht="15" customHeight="1" spans="1:16">
      <c r="A76" s="7" t="s">
        <v>428</v>
      </c>
      <c r="B76" s="7" t="s">
        <v>18</v>
      </c>
      <c r="C76" s="7" t="s">
        <v>429</v>
      </c>
      <c r="D76" s="7" t="s">
        <v>430</v>
      </c>
      <c r="E76" s="7" t="s">
        <v>431</v>
      </c>
      <c r="F76" s="3" t="s">
        <v>22</v>
      </c>
      <c r="G76" s="7" t="s">
        <v>432</v>
      </c>
      <c r="H76" s="7" t="s">
        <v>158</v>
      </c>
      <c r="I76" s="7" t="s">
        <v>159</v>
      </c>
      <c r="J76" s="7" t="s">
        <v>159</v>
      </c>
      <c r="K76" s="8" t="s">
        <v>26</v>
      </c>
      <c r="L76" s="9" t="s">
        <v>27</v>
      </c>
      <c r="M76" s="10" t="s">
        <v>28</v>
      </c>
      <c r="N76" s="8" t="s">
        <v>26</v>
      </c>
      <c r="O76" s="9" t="s">
        <v>27</v>
      </c>
      <c r="P76" s="4"/>
    </row>
    <row r="77" ht="15" customHeight="1" spans="1:16">
      <c r="A77" s="7" t="s">
        <v>433</v>
      </c>
      <c r="B77" s="7" t="s">
        <v>18</v>
      </c>
      <c r="C77" s="7" t="s">
        <v>434</v>
      </c>
      <c r="D77" s="7" t="s">
        <v>435</v>
      </c>
      <c r="E77" s="7" t="s">
        <v>436</v>
      </c>
      <c r="F77" s="3" t="s">
        <v>22</v>
      </c>
      <c r="G77" s="7" t="s">
        <v>437</v>
      </c>
      <c r="H77" s="7" t="s">
        <v>287</v>
      </c>
      <c r="I77" s="7" t="s">
        <v>288</v>
      </c>
      <c r="J77" s="7" t="s">
        <v>288</v>
      </c>
      <c r="K77" s="8" t="s">
        <v>26</v>
      </c>
      <c r="L77" s="9" t="s">
        <v>27</v>
      </c>
      <c r="M77" s="10" t="s">
        <v>28</v>
      </c>
      <c r="N77" s="8" t="s">
        <v>26</v>
      </c>
      <c r="O77" s="9" t="s">
        <v>27</v>
      </c>
      <c r="P77" s="4"/>
    </row>
    <row r="78" ht="15" customHeight="1" spans="1:16">
      <c r="A78" s="7" t="s">
        <v>438</v>
      </c>
      <c r="B78" s="7" t="s">
        <v>18</v>
      </c>
      <c r="C78" s="7" t="s">
        <v>439</v>
      </c>
      <c r="D78" s="7" t="s">
        <v>440</v>
      </c>
      <c r="E78" s="7" t="s">
        <v>441</v>
      </c>
      <c r="F78" s="3" t="s">
        <v>22</v>
      </c>
      <c r="G78" s="7" t="s">
        <v>442</v>
      </c>
      <c r="H78" s="7" t="s">
        <v>172</v>
      </c>
      <c r="I78" s="7" t="s">
        <v>173</v>
      </c>
      <c r="J78" s="7" t="s">
        <v>173</v>
      </c>
      <c r="K78" s="8" t="s">
        <v>26</v>
      </c>
      <c r="L78" s="9" t="s">
        <v>27</v>
      </c>
      <c r="M78" s="10" t="s">
        <v>28</v>
      </c>
      <c r="N78" s="8" t="s">
        <v>26</v>
      </c>
      <c r="O78" s="9" t="s">
        <v>27</v>
      </c>
      <c r="P78" s="4"/>
    </row>
    <row r="79" ht="15" customHeight="1" spans="1:16">
      <c r="A79" s="7" t="s">
        <v>443</v>
      </c>
      <c r="B79" s="7" t="s">
        <v>58</v>
      </c>
      <c r="C79" s="7" t="s">
        <v>444</v>
      </c>
      <c r="D79" s="7" t="s">
        <v>445</v>
      </c>
      <c r="E79" s="7" t="s">
        <v>446</v>
      </c>
      <c r="F79" s="3" t="s">
        <v>22</v>
      </c>
      <c r="G79" s="7" t="s">
        <v>447</v>
      </c>
      <c r="H79" s="7" t="s">
        <v>448</v>
      </c>
      <c r="I79" s="7" t="s">
        <v>449</v>
      </c>
      <c r="J79" s="7" t="s">
        <v>449</v>
      </c>
      <c r="K79" s="8" t="s">
        <v>26</v>
      </c>
      <c r="L79" s="9" t="s">
        <v>27</v>
      </c>
      <c r="M79" s="10" t="s">
        <v>28</v>
      </c>
      <c r="N79" s="8" t="s">
        <v>26</v>
      </c>
      <c r="O79" s="9" t="s">
        <v>27</v>
      </c>
      <c r="P79" s="4"/>
    </row>
    <row r="80" ht="15" customHeight="1" spans="1:16">
      <c r="A80" s="7" t="s">
        <v>450</v>
      </c>
      <c r="B80" s="7" t="s">
        <v>18</v>
      </c>
      <c r="C80" s="7" t="s">
        <v>451</v>
      </c>
      <c r="D80" s="7" t="s">
        <v>452</v>
      </c>
      <c r="E80" s="7" t="s">
        <v>453</v>
      </c>
      <c r="F80" s="3" t="s">
        <v>22</v>
      </c>
      <c r="G80" s="7" t="s">
        <v>454</v>
      </c>
      <c r="H80" s="7" t="s">
        <v>158</v>
      </c>
      <c r="I80" s="7" t="s">
        <v>159</v>
      </c>
      <c r="J80" s="7" t="s">
        <v>159</v>
      </c>
      <c r="K80" s="8" t="s">
        <v>26</v>
      </c>
      <c r="L80" s="9" t="s">
        <v>27</v>
      </c>
      <c r="M80" s="10" t="s">
        <v>28</v>
      </c>
      <c r="N80" s="8" t="s">
        <v>26</v>
      </c>
      <c r="O80" s="9" t="s">
        <v>27</v>
      </c>
      <c r="P80" s="4"/>
    </row>
    <row r="81" ht="15" customHeight="1" spans="1:16">
      <c r="A81" s="7" t="s">
        <v>455</v>
      </c>
      <c r="B81" s="7" t="s">
        <v>18</v>
      </c>
      <c r="C81" s="7" t="s">
        <v>456</v>
      </c>
      <c r="D81" s="7" t="s">
        <v>457</v>
      </c>
      <c r="E81" s="7" t="s">
        <v>458</v>
      </c>
      <c r="F81" s="3" t="s">
        <v>22</v>
      </c>
      <c r="G81" s="7" t="s">
        <v>459</v>
      </c>
      <c r="H81" s="7" t="s">
        <v>89</v>
      </c>
      <c r="I81" s="7" t="s">
        <v>90</v>
      </c>
      <c r="J81" s="7" t="s">
        <v>90</v>
      </c>
      <c r="K81" s="8" t="s">
        <v>26</v>
      </c>
      <c r="L81" s="9" t="s">
        <v>27</v>
      </c>
      <c r="M81" s="10" t="s">
        <v>28</v>
      </c>
      <c r="N81" s="8" t="s">
        <v>26</v>
      </c>
      <c r="O81" s="9" t="s">
        <v>27</v>
      </c>
      <c r="P81" s="4"/>
    </row>
    <row r="82" ht="15" customHeight="1" spans="1:16">
      <c r="A82" s="7" t="s">
        <v>460</v>
      </c>
      <c r="B82" s="7" t="s">
        <v>18</v>
      </c>
      <c r="C82" s="7" t="s">
        <v>461</v>
      </c>
      <c r="D82" s="7" t="s">
        <v>462</v>
      </c>
      <c r="E82" s="7" t="s">
        <v>463</v>
      </c>
      <c r="F82" s="3" t="s">
        <v>22</v>
      </c>
      <c r="G82" s="7" t="s">
        <v>464</v>
      </c>
      <c r="H82" s="7" t="s">
        <v>136</v>
      </c>
      <c r="I82" s="7" t="s">
        <v>137</v>
      </c>
      <c r="J82" s="7" t="s">
        <v>137</v>
      </c>
      <c r="K82" s="8" t="s">
        <v>26</v>
      </c>
      <c r="L82" s="9" t="s">
        <v>27</v>
      </c>
      <c r="M82" s="10" t="s">
        <v>28</v>
      </c>
      <c r="N82" s="8" t="s">
        <v>26</v>
      </c>
      <c r="O82" s="9" t="s">
        <v>27</v>
      </c>
      <c r="P82" s="4"/>
    </row>
    <row r="83" ht="15" customHeight="1" spans="1:16">
      <c r="A83" s="7" t="s">
        <v>465</v>
      </c>
      <c r="B83" s="7" t="s">
        <v>247</v>
      </c>
      <c r="C83" s="7" t="s">
        <v>466</v>
      </c>
      <c r="D83" s="7" t="s">
        <v>467</v>
      </c>
      <c r="E83" s="7" t="s">
        <v>468</v>
      </c>
      <c r="F83" s="3" t="s">
        <v>22</v>
      </c>
      <c r="G83" s="7" t="s">
        <v>469</v>
      </c>
      <c r="H83" s="7" t="s">
        <v>306</v>
      </c>
      <c r="I83" s="7" t="s">
        <v>307</v>
      </c>
      <c r="J83" s="7" t="s">
        <v>307</v>
      </c>
      <c r="K83" s="8" t="s">
        <v>26</v>
      </c>
      <c r="L83" s="9" t="s">
        <v>27</v>
      </c>
      <c r="M83" s="10" t="s">
        <v>28</v>
      </c>
      <c r="N83" s="8" t="s">
        <v>26</v>
      </c>
      <c r="O83" s="9" t="s">
        <v>27</v>
      </c>
      <c r="P83" s="4"/>
    </row>
    <row r="84" ht="15" customHeight="1" spans="1:16">
      <c r="A84" s="7" t="s">
        <v>470</v>
      </c>
      <c r="B84" s="7" t="s">
        <v>18</v>
      </c>
      <c r="C84" s="7" t="s">
        <v>471</v>
      </c>
      <c r="D84" s="7" t="s">
        <v>472</v>
      </c>
      <c r="E84" s="7" t="s">
        <v>473</v>
      </c>
      <c r="F84" s="3" t="s">
        <v>22</v>
      </c>
      <c r="G84" s="7" t="s">
        <v>474</v>
      </c>
      <c r="H84" s="7" t="s">
        <v>24</v>
      </c>
      <c r="I84" s="7" t="s">
        <v>25</v>
      </c>
      <c r="J84" s="7" t="s">
        <v>25</v>
      </c>
      <c r="K84" s="8" t="s">
        <v>26</v>
      </c>
      <c r="L84" s="9" t="s">
        <v>27</v>
      </c>
      <c r="M84" s="10" t="s">
        <v>28</v>
      </c>
      <c r="N84" s="8" t="s">
        <v>26</v>
      </c>
      <c r="O84" s="9" t="s">
        <v>27</v>
      </c>
      <c r="P84" s="4"/>
    </row>
    <row r="85" ht="15" customHeight="1" spans="1:16">
      <c r="A85" s="7" t="s">
        <v>475</v>
      </c>
      <c r="B85" s="7" t="s">
        <v>18</v>
      </c>
      <c r="C85" s="7" t="s">
        <v>476</v>
      </c>
      <c r="D85" s="7" t="s">
        <v>477</v>
      </c>
      <c r="E85" s="7" t="s">
        <v>478</v>
      </c>
      <c r="F85" s="3" t="s">
        <v>22</v>
      </c>
      <c r="G85" s="7" t="s">
        <v>479</v>
      </c>
      <c r="H85" s="7" t="s">
        <v>214</v>
      </c>
      <c r="I85" s="7" t="s">
        <v>215</v>
      </c>
      <c r="J85" s="7" t="s">
        <v>215</v>
      </c>
      <c r="K85" s="8" t="s">
        <v>26</v>
      </c>
      <c r="L85" s="9" t="s">
        <v>27</v>
      </c>
      <c r="M85" s="10" t="s">
        <v>28</v>
      </c>
      <c r="N85" s="8" t="s">
        <v>26</v>
      </c>
      <c r="O85" s="9" t="s">
        <v>27</v>
      </c>
      <c r="P85" s="4"/>
    </row>
    <row r="86" ht="15" customHeight="1" spans="1:16">
      <c r="A86" s="7" t="s">
        <v>480</v>
      </c>
      <c r="B86" s="7" t="s">
        <v>58</v>
      </c>
      <c r="C86" s="7" t="s">
        <v>481</v>
      </c>
      <c r="D86" s="7" t="s">
        <v>482</v>
      </c>
      <c r="E86" s="7" t="s">
        <v>483</v>
      </c>
      <c r="F86" s="3" t="s">
        <v>22</v>
      </c>
      <c r="G86" s="7" t="s">
        <v>484</v>
      </c>
      <c r="H86" s="7" t="s">
        <v>165</v>
      </c>
      <c r="I86" s="7" t="s">
        <v>166</v>
      </c>
      <c r="J86" s="7" t="s">
        <v>166</v>
      </c>
      <c r="K86" s="8" t="s">
        <v>26</v>
      </c>
      <c r="L86" s="9" t="s">
        <v>27</v>
      </c>
      <c r="M86" s="10" t="s">
        <v>28</v>
      </c>
      <c r="N86" s="8" t="s">
        <v>26</v>
      </c>
      <c r="O86" s="9" t="s">
        <v>27</v>
      </c>
      <c r="P86" s="4"/>
    </row>
    <row r="87" ht="15" customHeight="1" spans="1:16">
      <c r="A87" s="7" t="s">
        <v>485</v>
      </c>
      <c r="B87" s="7" t="s">
        <v>18</v>
      </c>
      <c r="C87" s="7" t="s">
        <v>486</v>
      </c>
      <c r="D87" s="7" t="s">
        <v>487</v>
      </c>
      <c r="E87" s="7" t="s">
        <v>488</v>
      </c>
      <c r="F87" s="3" t="s">
        <v>22</v>
      </c>
      <c r="G87" s="7" t="s">
        <v>489</v>
      </c>
      <c r="H87" s="7" t="s">
        <v>48</v>
      </c>
      <c r="I87" s="7" t="s">
        <v>49</v>
      </c>
      <c r="J87" s="7" t="s">
        <v>49</v>
      </c>
      <c r="K87" s="8" t="s">
        <v>26</v>
      </c>
      <c r="L87" s="9" t="s">
        <v>27</v>
      </c>
      <c r="M87" s="10" t="s">
        <v>28</v>
      </c>
      <c r="N87" s="8" t="s">
        <v>26</v>
      </c>
      <c r="O87" s="9" t="s">
        <v>27</v>
      </c>
      <c r="P87" s="4"/>
    </row>
    <row r="88" ht="15" customHeight="1" spans="1:16">
      <c r="A88" s="7" t="s">
        <v>490</v>
      </c>
      <c r="B88" s="7" t="s">
        <v>18</v>
      </c>
      <c r="C88" s="7" t="s">
        <v>491</v>
      </c>
      <c r="D88" s="7" t="s">
        <v>492</v>
      </c>
      <c r="E88" s="7" t="s">
        <v>493</v>
      </c>
      <c r="F88" s="3" t="s">
        <v>22</v>
      </c>
      <c r="G88" s="7" t="s">
        <v>494</v>
      </c>
      <c r="H88" s="7" t="s">
        <v>101</v>
      </c>
      <c r="I88" s="7" t="s">
        <v>102</v>
      </c>
      <c r="J88" s="7" t="s">
        <v>102</v>
      </c>
      <c r="K88" s="8" t="s">
        <v>26</v>
      </c>
      <c r="L88" s="9" t="s">
        <v>27</v>
      </c>
      <c r="M88" s="10" t="s">
        <v>28</v>
      </c>
      <c r="N88" s="8" t="s">
        <v>26</v>
      </c>
      <c r="O88" s="9" t="s">
        <v>27</v>
      </c>
      <c r="P88" s="4"/>
    </row>
    <row r="89" ht="15" customHeight="1" spans="1:16">
      <c r="A89" s="7" t="s">
        <v>495</v>
      </c>
      <c r="B89" s="7" t="s">
        <v>58</v>
      </c>
      <c r="C89" s="7" t="s">
        <v>496</v>
      </c>
      <c r="D89" s="7" t="s">
        <v>497</v>
      </c>
      <c r="E89" s="7" t="s">
        <v>498</v>
      </c>
      <c r="F89" s="3" t="s">
        <v>22</v>
      </c>
      <c r="G89" s="7" t="s">
        <v>499</v>
      </c>
      <c r="H89" s="7" t="s">
        <v>500</v>
      </c>
      <c r="I89" s="7" t="s">
        <v>501</v>
      </c>
      <c r="J89" s="7" t="s">
        <v>501</v>
      </c>
      <c r="K89" s="8" t="s">
        <v>26</v>
      </c>
      <c r="L89" s="9" t="s">
        <v>27</v>
      </c>
      <c r="M89" s="10" t="s">
        <v>28</v>
      </c>
      <c r="N89" s="8" t="s">
        <v>26</v>
      </c>
      <c r="O89" s="9" t="s">
        <v>27</v>
      </c>
      <c r="P89" s="4"/>
    </row>
    <row r="90" ht="15" customHeight="1" spans="1:16">
      <c r="A90" s="7" t="s">
        <v>502</v>
      </c>
      <c r="B90" s="7" t="s">
        <v>18</v>
      </c>
      <c r="C90" s="7" t="s">
        <v>503</v>
      </c>
      <c r="D90" s="7" t="s">
        <v>504</v>
      </c>
      <c r="E90" s="7" t="s">
        <v>505</v>
      </c>
      <c r="F90" s="3" t="s">
        <v>22</v>
      </c>
      <c r="G90" s="7" t="s">
        <v>506</v>
      </c>
      <c r="H90" s="7" t="s">
        <v>507</v>
      </c>
      <c r="I90" s="7" t="s">
        <v>508</v>
      </c>
      <c r="J90" s="7" t="s">
        <v>508</v>
      </c>
      <c r="K90" s="8" t="s">
        <v>26</v>
      </c>
      <c r="L90" s="9" t="s">
        <v>27</v>
      </c>
      <c r="M90" s="10" t="s">
        <v>28</v>
      </c>
      <c r="N90" s="8" t="s">
        <v>26</v>
      </c>
      <c r="O90" s="9" t="s">
        <v>27</v>
      </c>
      <c r="P90" s="4"/>
    </row>
    <row r="91" ht="15" customHeight="1" spans="1:16">
      <c r="A91" s="7" t="s">
        <v>509</v>
      </c>
      <c r="B91" s="7" t="s">
        <v>58</v>
      </c>
      <c r="C91" s="7" t="s">
        <v>510</v>
      </c>
      <c r="D91" s="7" t="s">
        <v>511</v>
      </c>
      <c r="E91" s="7" t="s">
        <v>512</v>
      </c>
      <c r="F91" s="3" t="s">
        <v>22</v>
      </c>
      <c r="G91" s="7" t="s">
        <v>513</v>
      </c>
      <c r="H91" s="7" t="s">
        <v>294</v>
      </c>
      <c r="I91" s="7" t="s">
        <v>295</v>
      </c>
      <c r="J91" s="7" t="s">
        <v>295</v>
      </c>
      <c r="K91" s="8" t="s">
        <v>26</v>
      </c>
      <c r="L91" s="9" t="s">
        <v>27</v>
      </c>
      <c r="M91" s="10" t="s">
        <v>28</v>
      </c>
      <c r="N91" s="8" t="s">
        <v>26</v>
      </c>
      <c r="O91" s="9" t="s">
        <v>27</v>
      </c>
      <c r="P91" s="4"/>
    </row>
    <row r="92" ht="14.25" spans="1:16">
      <c r="A92" s="7" t="s">
        <v>514</v>
      </c>
      <c r="B92" s="7" t="s">
        <v>58</v>
      </c>
      <c r="C92" s="7" t="s">
        <v>515</v>
      </c>
      <c r="D92" s="7" t="s">
        <v>516</v>
      </c>
      <c r="E92" s="7" t="s">
        <v>517</v>
      </c>
      <c r="F92" s="3" t="s">
        <v>22</v>
      </c>
      <c r="G92" s="7" t="s">
        <v>518</v>
      </c>
      <c r="H92" s="7" t="s">
        <v>165</v>
      </c>
      <c r="I92" s="7" t="s">
        <v>166</v>
      </c>
      <c r="J92" s="7" t="s">
        <v>166</v>
      </c>
      <c r="K92" s="8" t="s">
        <v>26</v>
      </c>
      <c r="L92" s="9" t="s">
        <v>27</v>
      </c>
      <c r="M92" s="10" t="s">
        <v>28</v>
      </c>
      <c r="N92" s="8" t="s">
        <v>26</v>
      </c>
      <c r="O92" s="9" t="s">
        <v>27</v>
      </c>
      <c r="P92" s="4"/>
    </row>
    <row r="93" ht="14.25" spans="1:16">
      <c r="A93" s="7" t="s">
        <v>519</v>
      </c>
      <c r="B93" s="7" t="s">
        <v>18</v>
      </c>
      <c r="C93" s="7" t="s">
        <v>520</v>
      </c>
      <c r="D93" s="7" t="s">
        <v>521</v>
      </c>
      <c r="E93" s="7" t="s">
        <v>522</v>
      </c>
      <c r="F93" s="3" t="s">
        <v>22</v>
      </c>
      <c r="G93" s="7" t="s">
        <v>523</v>
      </c>
      <c r="H93" s="7" t="s">
        <v>48</v>
      </c>
      <c r="I93" s="7" t="s">
        <v>49</v>
      </c>
      <c r="J93" s="7" t="s">
        <v>49</v>
      </c>
      <c r="K93" s="8" t="s">
        <v>26</v>
      </c>
      <c r="L93" s="9" t="s">
        <v>27</v>
      </c>
      <c r="M93" s="10" t="s">
        <v>28</v>
      </c>
      <c r="N93" s="8" t="s">
        <v>26</v>
      </c>
      <c r="O93" s="9" t="s">
        <v>27</v>
      </c>
      <c r="P93" s="4"/>
    </row>
    <row r="94" ht="14.25" spans="1:16">
      <c r="A94" s="7" t="s">
        <v>524</v>
      </c>
      <c r="B94" s="7" t="s">
        <v>18</v>
      </c>
      <c r="C94" s="7" t="s">
        <v>525</v>
      </c>
      <c r="D94" s="7" t="s">
        <v>526</v>
      </c>
      <c r="E94" s="7" t="s">
        <v>527</v>
      </c>
      <c r="F94" s="3" t="s">
        <v>22</v>
      </c>
      <c r="G94" s="7" t="s">
        <v>528</v>
      </c>
      <c r="H94" s="7" t="s">
        <v>82</v>
      </c>
      <c r="I94" s="7" t="s">
        <v>83</v>
      </c>
      <c r="J94" s="7" t="s">
        <v>83</v>
      </c>
      <c r="K94" s="8" t="s">
        <v>26</v>
      </c>
      <c r="L94" s="9" t="s">
        <v>27</v>
      </c>
      <c r="M94" s="10" t="s">
        <v>28</v>
      </c>
      <c r="N94" s="8" t="s">
        <v>26</v>
      </c>
      <c r="O94" s="9" t="s">
        <v>27</v>
      </c>
      <c r="P94" s="4"/>
    </row>
    <row r="95" ht="14.25" spans="1:16">
      <c r="A95" s="7" t="s">
        <v>529</v>
      </c>
      <c r="B95" s="7" t="s">
        <v>247</v>
      </c>
      <c r="C95" s="7" t="s">
        <v>530</v>
      </c>
      <c r="D95" s="7" t="s">
        <v>531</v>
      </c>
      <c r="E95" s="7" t="s">
        <v>532</v>
      </c>
      <c r="F95" s="3" t="s">
        <v>22</v>
      </c>
      <c r="G95" s="7" t="s">
        <v>533</v>
      </c>
      <c r="H95" s="7" t="s">
        <v>55</v>
      </c>
      <c r="I95" s="7" t="s">
        <v>56</v>
      </c>
      <c r="J95" s="7" t="s">
        <v>56</v>
      </c>
      <c r="K95" s="8" t="s">
        <v>26</v>
      </c>
      <c r="L95" s="9" t="s">
        <v>27</v>
      </c>
      <c r="M95" s="10" t="s">
        <v>28</v>
      </c>
      <c r="N95" s="8" t="s">
        <v>26</v>
      </c>
      <c r="O95" s="9" t="s">
        <v>27</v>
      </c>
      <c r="P95" s="4"/>
    </row>
    <row r="96" ht="14.25" spans="1:16">
      <c r="A96" s="7" t="s">
        <v>534</v>
      </c>
      <c r="B96" s="7" t="s">
        <v>18</v>
      </c>
      <c r="C96" s="7" t="s">
        <v>535</v>
      </c>
      <c r="D96" s="7" t="s">
        <v>536</v>
      </c>
      <c r="E96" s="7" t="s">
        <v>537</v>
      </c>
      <c r="F96" s="3" t="s">
        <v>22</v>
      </c>
      <c r="G96" s="7" t="s">
        <v>538</v>
      </c>
      <c r="H96" s="7" t="s">
        <v>448</v>
      </c>
      <c r="I96" s="7" t="s">
        <v>449</v>
      </c>
      <c r="J96" s="7" t="s">
        <v>449</v>
      </c>
      <c r="K96" s="8" t="s">
        <v>26</v>
      </c>
      <c r="L96" s="9" t="s">
        <v>27</v>
      </c>
      <c r="M96" s="10" t="s">
        <v>28</v>
      </c>
      <c r="N96" s="8" t="s">
        <v>26</v>
      </c>
      <c r="O96" s="9" t="s">
        <v>27</v>
      </c>
      <c r="P96" s="4"/>
    </row>
    <row r="97" ht="14.25" spans="1:16">
      <c r="A97" s="7" t="s">
        <v>539</v>
      </c>
      <c r="B97" s="7" t="s">
        <v>247</v>
      </c>
      <c r="C97" s="7" t="s">
        <v>540</v>
      </c>
      <c r="D97" s="7" t="s">
        <v>541</v>
      </c>
      <c r="E97" s="7" t="s">
        <v>542</v>
      </c>
      <c r="F97" s="3" t="s">
        <v>22</v>
      </c>
      <c r="G97" s="7" t="s">
        <v>543</v>
      </c>
      <c r="H97" s="7" t="s">
        <v>287</v>
      </c>
      <c r="I97" s="7" t="s">
        <v>288</v>
      </c>
      <c r="J97" s="7" t="s">
        <v>288</v>
      </c>
      <c r="K97" s="8" t="s">
        <v>26</v>
      </c>
      <c r="L97" s="9" t="s">
        <v>27</v>
      </c>
      <c r="M97" s="10" t="s">
        <v>28</v>
      </c>
      <c r="N97" s="8" t="s">
        <v>26</v>
      </c>
      <c r="O97" s="9" t="s">
        <v>27</v>
      </c>
      <c r="P97" s="4"/>
    </row>
    <row r="98" ht="14.25" spans="1:16">
      <c r="A98" s="7" t="s">
        <v>544</v>
      </c>
      <c r="B98" s="7" t="s">
        <v>58</v>
      </c>
      <c r="C98" s="7" t="s">
        <v>545</v>
      </c>
      <c r="D98" s="7" t="s">
        <v>546</v>
      </c>
      <c r="E98" s="7" t="s">
        <v>547</v>
      </c>
      <c r="F98" s="3" t="s">
        <v>22</v>
      </c>
      <c r="G98" s="7" t="s">
        <v>548</v>
      </c>
      <c r="H98" s="7" t="s">
        <v>24</v>
      </c>
      <c r="I98" s="7" t="s">
        <v>25</v>
      </c>
      <c r="J98" s="7" t="s">
        <v>25</v>
      </c>
      <c r="K98" s="8" t="s">
        <v>26</v>
      </c>
      <c r="L98" s="9" t="s">
        <v>27</v>
      </c>
      <c r="M98" s="10" t="s">
        <v>28</v>
      </c>
      <c r="N98" s="8" t="s">
        <v>26</v>
      </c>
      <c r="O98" s="9" t="s">
        <v>27</v>
      </c>
      <c r="P98" s="4"/>
    </row>
    <row r="99" ht="14.25" spans="1:16">
      <c r="A99" s="7" t="s">
        <v>549</v>
      </c>
      <c r="B99" s="7" t="s">
        <v>18</v>
      </c>
      <c r="C99" s="7" t="s">
        <v>550</v>
      </c>
      <c r="D99" s="7" t="s">
        <v>551</v>
      </c>
      <c r="E99" s="7" t="s">
        <v>552</v>
      </c>
      <c r="F99" s="3" t="s">
        <v>22</v>
      </c>
      <c r="G99" s="7" t="s">
        <v>553</v>
      </c>
      <c r="H99" s="7" t="s">
        <v>306</v>
      </c>
      <c r="I99" s="7" t="s">
        <v>307</v>
      </c>
      <c r="J99" s="7" t="s">
        <v>307</v>
      </c>
      <c r="K99" s="8" t="s">
        <v>26</v>
      </c>
      <c r="L99" s="9" t="s">
        <v>27</v>
      </c>
      <c r="M99" s="10" t="s">
        <v>28</v>
      </c>
      <c r="N99" s="8" t="s">
        <v>26</v>
      </c>
      <c r="O99" s="9" t="s">
        <v>27</v>
      </c>
      <c r="P99" s="4"/>
    </row>
    <row r="100" ht="14.25" spans="1:16">
      <c r="A100" s="7" t="s">
        <v>554</v>
      </c>
      <c r="B100" s="7" t="s">
        <v>18</v>
      </c>
      <c r="C100" s="7" t="s">
        <v>555</v>
      </c>
      <c r="D100" s="7" t="s">
        <v>556</v>
      </c>
      <c r="E100" s="7" t="s">
        <v>557</v>
      </c>
      <c r="F100" s="3" t="s">
        <v>22</v>
      </c>
      <c r="G100" s="7" t="s">
        <v>558</v>
      </c>
      <c r="H100" s="7" t="s">
        <v>89</v>
      </c>
      <c r="I100" s="7" t="s">
        <v>90</v>
      </c>
      <c r="J100" s="7" t="s">
        <v>90</v>
      </c>
      <c r="K100" s="8" t="s">
        <v>26</v>
      </c>
      <c r="L100" s="9" t="s">
        <v>27</v>
      </c>
      <c r="M100" s="10" t="s">
        <v>28</v>
      </c>
      <c r="N100" s="8" t="s">
        <v>26</v>
      </c>
      <c r="O100" s="9" t="s">
        <v>27</v>
      </c>
      <c r="P100" s="4"/>
    </row>
    <row r="101" ht="14.25" spans="1:16">
      <c r="A101" s="7" t="s">
        <v>559</v>
      </c>
      <c r="B101" s="7" t="s">
        <v>18</v>
      </c>
      <c r="C101" s="7" t="s">
        <v>560</v>
      </c>
      <c r="D101" s="7" t="s">
        <v>561</v>
      </c>
      <c r="E101" s="7" t="s">
        <v>562</v>
      </c>
      <c r="F101" s="3" t="s">
        <v>22</v>
      </c>
      <c r="G101" s="7" t="s">
        <v>563</v>
      </c>
      <c r="H101" s="7" t="s">
        <v>165</v>
      </c>
      <c r="I101" s="7" t="s">
        <v>166</v>
      </c>
      <c r="J101" s="7" t="s">
        <v>166</v>
      </c>
      <c r="K101" s="8" t="s">
        <v>26</v>
      </c>
      <c r="L101" s="9" t="s">
        <v>27</v>
      </c>
      <c r="M101" s="10" t="s">
        <v>28</v>
      </c>
      <c r="N101" s="8" t="s">
        <v>26</v>
      </c>
      <c r="O101" s="9" t="s">
        <v>27</v>
      </c>
      <c r="P101" s="4"/>
    </row>
    <row r="102" ht="14.25" spans="1:16">
      <c r="A102" s="7" t="s">
        <v>564</v>
      </c>
      <c r="B102" s="7" t="s">
        <v>58</v>
      </c>
      <c r="C102" s="7" t="s">
        <v>565</v>
      </c>
      <c r="D102" s="7" t="s">
        <v>566</v>
      </c>
      <c r="E102" s="7" t="s">
        <v>567</v>
      </c>
      <c r="F102" s="3" t="s">
        <v>22</v>
      </c>
      <c r="G102" s="7" t="s">
        <v>568</v>
      </c>
      <c r="H102" s="7" t="s">
        <v>294</v>
      </c>
      <c r="I102" s="7" t="s">
        <v>295</v>
      </c>
      <c r="J102" s="7" t="s">
        <v>295</v>
      </c>
      <c r="K102" s="8" t="s">
        <v>26</v>
      </c>
      <c r="L102" s="9" t="s">
        <v>27</v>
      </c>
      <c r="M102" s="10" t="s">
        <v>28</v>
      </c>
      <c r="N102" s="8" t="s">
        <v>26</v>
      </c>
      <c r="O102" s="9" t="s">
        <v>27</v>
      </c>
      <c r="P102" s="4"/>
    </row>
    <row r="103" ht="14.25" spans="1:16">
      <c r="A103" s="7" t="s">
        <v>569</v>
      </c>
      <c r="B103" s="7" t="s">
        <v>18</v>
      </c>
      <c r="C103" s="7" t="s">
        <v>570</v>
      </c>
      <c r="D103" s="7" t="s">
        <v>571</v>
      </c>
      <c r="E103" s="7" t="s">
        <v>572</v>
      </c>
      <c r="F103" s="3" t="s">
        <v>22</v>
      </c>
      <c r="G103" s="7" t="s">
        <v>573</v>
      </c>
      <c r="H103" s="7" t="s">
        <v>136</v>
      </c>
      <c r="I103" s="7" t="s">
        <v>137</v>
      </c>
      <c r="J103" s="7" t="s">
        <v>137</v>
      </c>
      <c r="K103" s="8" t="s">
        <v>26</v>
      </c>
      <c r="L103" s="9" t="s">
        <v>27</v>
      </c>
      <c r="M103" s="10" t="s">
        <v>28</v>
      </c>
      <c r="N103" s="8" t="s">
        <v>26</v>
      </c>
      <c r="O103" s="9" t="s">
        <v>27</v>
      </c>
      <c r="P103" s="4"/>
    </row>
    <row r="104" ht="14.25" spans="1:16">
      <c r="A104" s="7" t="s">
        <v>574</v>
      </c>
      <c r="B104" s="7" t="s">
        <v>18</v>
      </c>
      <c r="C104" s="7" t="s">
        <v>575</v>
      </c>
      <c r="D104" s="7" t="s">
        <v>576</v>
      </c>
      <c r="E104" s="7" t="s">
        <v>577</v>
      </c>
      <c r="F104" s="3" t="s">
        <v>22</v>
      </c>
      <c r="G104" s="7" t="s">
        <v>578</v>
      </c>
      <c r="H104" s="7" t="s">
        <v>306</v>
      </c>
      <c r="I104" s="7" t="s">
        <v>307</v>
      </c>
      <c r="J104" s="7" t="s">
        <v>307</v>
      </c>
      <c r="K104" s="8" t="s">
        <v>26</v>
      </c>
      <c r="L104" s="9" t="s">
        <v>27</v>
      </c>
      <c r="M104" s="10" t="s">
        <v>28</v>
      </c>
      <c r="N104" s="8" t="s">
        <v>26</v>
      </c>
      <c r="O104" s="9" t="s">
        <v>27</v>
      </c>
      <c r="P104" s="4"/>
    </row>
    <row r="105" ht="14.25" spans="1:16">
      <c r="A105" s="7" t="s">
        <v>579</v>
      </c>
      <c r="B105" s="7" t="s">
        <v>58</v>
      </c>
      <c r="C105" s="7" t="s">
        <v>580</v>
      </c>
      <c r="D105" s="7" t="s">
        <v>581</v>
      </c>
      <c r="E105" s="7" t="s">
        <v>517</v>
      </c>
      <c r="F105" s="3" t="s">
        <v>22</v>
      </c>
      <c r="G105" s="7" t="s">
        <v>518</v>
      </c>
      <c r="H105" s="7" t="s">
        <v>165</v>
      </c>
      <c r="I105" s="7" t="s">
        <v>166</v>
      </c>
      <c r="J105" s="7" t="s">
        <v>166</v>
      </c>
      <c r="K105" s="8" t="s">
        <v>26</v>
      </c>
      <c r="L105" s="9" t="s">
        <v>27</v>
      </c>
      <c r="M105" s="10" t="s">
        <v>28</v>
      </c>
      <c r="N105" s="8" t="s">
        <v>26</v>
      </c>
      <c r="O105" s="9" t="s">
        <v>27</v>
      </c>
      <c r="P105" s="4"/>
    </row>
    <row r="106" ht="14.25" spans="1:16">
      <c r="A106" s="7" t="s">
        <v>582</v>
      </c>
      <c r="B106" s="7" t="s">
        <v>58</v>
      </c>
      <c r="C106" s="7" t="s">
        <v>583</v>
      </c>
      <c r="D106" s="7" t="s">
        <v>584</v>
      </c>
      <c r="E106" s="7" t="s">
        <v>585</v>
      </c>
      <c r="F106" s="3" t="s">
        <v>22</v>
      </c>
      <c r="G106" s="7" t="s">
        <v>586</v>
      </c>
      <c r="H106" s="7" t="s">
        <v>82</v>
      </c>
      <c r="I106" s="7" t="s">
        <v>83</v>
      </c>
      <c r="J106" s="7" t="s">
        <v>83</v>
      </c>
      <c r="K106" s="8" t="s">
        <v>26</v>
      </c>
      <c r="L106" s="9" t="s">
        <v>27</v>
      </c>
      <c r="M106" s="10" t="s">
        <v>28</v>
      </c>
      <c r="N106" s="8" t="s">
        <v>26</v>
      </c>
      <c r="O106" s="9" t="s">
        <v>27</v>
      </c>
      <c r="P106" s="4"/>
    </row>
    <row r="107" ht="14.25" spans="1:16">
      <c r="A107" s="7" t="s">
        <v>587</v>
      </c>
      <c r="B107" s="7" t="s">
        <v>18</v>
      </c>
      <c r="C107" s="7" t="s">
        <v>588</v>
      </c>
      <c r="D107" s="7" t="s">
        <v>589</v>
      </c>
      <c r="E107" s="7" t="s">
        <v>590</v>
      </c>
      <c r="F107" s="3" t="s">
        <v>22</v>
      </c>
      <c r="G107" s="7" t="s">
        <v>591</v>
      </c>
      <c r="H107" s="7" t="s">
        <v>101</v>
      </c>
      <c r="I107" s="7" t="s">
        <v>102</v>
      </c>
      <c r="J107" s="7" t="s">
        <v>102</v>
      </c>
      <c r="K107" s="8" t="s">
        <v>26</v>
      </c>
      <c r="L107" s="9" t="s">
        <v>27</v>
      </c>
      <c r="M107" s="10" t="s">
        <v>28</v>
      </c>
      <c r="N107" s="8" t="s">
        <v>26</v>
      </c>
      <c r="O107" s="9" t="s">
        <v>27</v>
      </c>
      <c r="P107" s="4"/>
    </row>
    <row r="108" ht="14.25" spans="1:16">
      <c r="A108" s="7" t="s">
        <v>592</v>
      </c>
      <c r="B108" s="7" t="s">
        <v>18</v>
      </c>
      <c r="C108" s="7" t="s">
        <v>593</v>
      </c>
      <c r="D108" s="7" t="s">
        <v>594</v>
      </c>
      <c r="E108" s="7" t="s">
        <v>595</v>
      </c>
      <c r="F108" s="3" t="s">
        <v>22</v>
      </c>
      <c r="G108" s="7" t="s">
        <v>596</v>
      </c>
      <c r="H108" s="7" t="s">
        <v>500</v>
      </c>
      <c r="I108" s="7" t="s">
        <v>501</v>
      </c>
      <c r="J108" s="7" t="s">
        <v>501</v>
      </c>
      <c r="K108" s="8" t="s">
        <v>26</v>
      </c>
      <c r="L108" s="9" t="s">
        <v>27</v>
      </c>
      <c r="M108" s="10" t="s">
        <v>28</v>
      </c>
      <c r="N108" s="8" t="s">
        <v>26</v>
      </c>
      <c r="O108" s="9" t="s">
        <v>27</v>
      </c>
      <c r="P108" s="4"/>
    </row>
    <row r="109" ht="14.25" spans="1:16">
      <c r="A109" s="7" t="s">
        <v>597</v>
      </c>
      <c r="B109" s="7" t="s">
        <v>18</v>
      </c>
      <c r="C109" s="7" t="s">
        <v>598</v>
      </c>
      <c r="D109" s="7" t="s">
        <v>599</v>
      </c>
      <c r="E109" s="7" t="s">
        <v>600</v>
      </c>
      <c r="F109" s="3" t="s">
        <v>22</v>
      </c>
      <c r="G109" s="7" t="s">
        <v>601</v>
      </c>
      <c r="H109" s="7" t="s">
        <v>294</v>
      </c>
      <c r="I109" s="7" t="s">
        <v>295</v>
      </c>
      <c r="J109" s="7" t="s">
        <v>295</v>
      </c>
      <c r="K109" s="8" t="s">
        <v>26</v>
      </c>
      <c r="L109" s="9" t="s">
        <v>27</v>
      </c>
      <c r="M109" s="10" t="s">
        <v>28</v>
      </c>
      <c r="N109" s="8" t="s">
        <v>26</v>
      </c>
      <c r="O109" s="9" t="s">
        <v>27</v>
      </c>
      <c r="P109" s="4"/>
    </row>
    <row r="110" ht="14.25" spans="1:16">
      <c r="A110" s="7" t="s">
        <v>602</v>
      </c>
      <c r="B110" s="7" t="s">
        <v>18</v>
      </c>
      <c r="C110" s="7" t="s">
        <v>603</v>
      </c>
      <c r="D110" s="7" t="s">
        <v>604</v>
      </c>
      <c r="E110" s="7" t="s">
        <v>605</v>
      </c>
      <c r="F110" s="3" t="s">
        <v>22</v>
      </c>
      <c r="G110" s="7" t="s">
        <v>606</v>
      </c>
      <c r="H110" s="7" t="s">
        <v>82</v>
      </c>
      <c r="I110" s="7" t="s">
        <v>83</v>
      </c>
      <c r="J110" s="7" t="s">
        <v>83</v>
      </c>
      <c r="K110" s="8" t="s">
        <v>26</v>
      </c>
      <c r="L110" s="9" t="s">
        <v>27</v>
      </c>
      <c r="M110" s="10" t="s">
        <v>28</v>
      </c>
      <c r="N110" s="8" t="s">
        <v>26</v>
      </c>
      <c r="O110" s="9" t="s">
        <v>27</v>
      </c>
      <c r="P110" s="4"/>
    </row>
    <row r="111" ht="14.25" spans="1:16">
      <c r="A111" s="7" t="s">
        <v>607</v>
      </c>
      <c r="B111" s="7" t="s">
        <v>608</v>
      </c>
      <c r="C111" s="7" t="s">
        <v>609</v>
      </c>
      <c r="D111" s="7" t="s">
        <v>610</v>
      </c>
      <c r="E111" s="7" t="s">
        <v>611</v>
      </c>
      <c r="F111" s="3" t="s">
        <v>22</v>
      </c>
      <c r="G111" s="7" t="s">
        <v>612</v>
      </c>
      <c r="H111" s="7" t="s">
        <v>287</v>
      </c>
      <c r="I111" s="7" t="s">
        <v>288</v>
      </c>
      <c r="J111" s="7" t="s">
        <v>288</v>
      </c>
      <c r="K111" s="8" t="s">
        <v>26</v>
      </c>
      <c r="L111" s="9" t="s">
        <v>27</v>
      </c>
      <c r="M111" s="10" t="s">
        <v>28</v>
      </c>
      <c r="N111" s="8" t="s">
        <v>26</v>
      </c>
      <c r="O111" s="9" t="s">
        <v>27</v>
      </c>
      <c r="P111" s="4"/>
    </row>
    <row r="112" ht="14.25" spans="1:16">
      <c r="A112" s="7" t="s">
        <v>613</v>
      </c>
      <c r="B112" s="7" t="s">
        <v>18</v>
      </c>
      <c r="C112" s="7" t="s">
        <v>614</v>
      </c>
      <c r="D112" s="7" t="s">
        <v>615</v>
      </c>
      <c r="E112" s="7" t="s">
        <v>616</v>
      </c>
      <c r="F112" s="3" t="s">
        <v>22</v>
      </c>
      <c r="G112" s="7" t="s">
        <v>617</v>
      </c>
      <c r="H112" s="7" t="s">
        <v>172</v>
      </c>
      <c r="I112" s="7" t="s">
        <v>173</v>
      </c>
      <c r="J112" s="7" t="s">
        <v>173</v>
      </c>
      <c r="K112" s="8" t="s">
        <v>26</v>
      </c>
      <c r="L112" s="9" t="s">
        <v>27</v>
      </c>
      <c r="M112" s="10" t="s">
        <v>28</v>
      </c>
      <c r="N112" s="8" t="s">
        <v>26</v>
      </c>
      <c r="O112" s="9" t="s">
        <v>27</v>
      </c>
      <c r="P112" s="4"/>
    </row>
    <row r="113" ht="14.25" spans="1:16">
      <c r="A113" s="7" t="s">
        <v>618</v>
      </c>
      <c r="B113" s="7" t="s">
        <v>18</v>
      </c>
      <c r="C113" s="7" t="s">
        <v>619</v>
      </c>
      <c r="D113" s="7" t="s">
        <v>620</v>
      </c>
      <c r="E113" s="7" t="s">
        <v>621</v>
      </c>
      <c r="F113" s="3" t="s">
        <v>22</v>
      </c>
      <c r="G113" s="7" t="s">
        <v>622</v>
      </c>
      <c r="H113" s="7" t="s">
        <v>507</v>
      </c>
      <c r="I113" s="7" t="s">
        <v>508</v>
      </c>
      <c r="J113" s="7" t="s">
        <v>508</v>
      </c>
      <c r="K113" s="8" t="s">
        <v>26</v>
      </c>
      <c r="L113" s="9" t="s">
        <v>27</v>
      </c>
      <c r="M113" s="10" t="s">
        <v>28</v>
      </c>
      <c r="N113" s="8" t="s">
        <v>26</v>
      </c>
      <c r="O113" s="9" t="s">
        <v>27</v>
      </c>
      <c r="P113" s="4"/>
    </row>
    <row r="114" ht="14.25" spans="1:16">
      <c r="A114" s="7" t="s">
        <v>623</v>
      </c>
      <c r="B114" s="7" t="s">
        <v>18</v>
      </c>
      <c r="C114" s="7" t="s">
        <v>624</v>
      </c>
      <c r="D114" s="7" t="s">
        <v>625</v>
      </c>
      <c r="E114" s="7" t="s">
        <v>626</v>
      </c>
      <c r="F114" s="3" t="s">
        <v>22</v>
      </c>
      <c r="G114" s="7" t="s">
        <v>627</v>
      </c>
      <c r="H114" s="7" t="s">
        <v>63</v>
      </c>
      <c r="I114" s="7" t="s">
        <v>64</v>
      </c>
      <c r="J114" s="7" t="s">
        <v>64</v>
      </c>
      <c r="K114" s="8" t="s">
        <v>26</v>
      </c>
      <c r="L114" s="9" t="s">
        <v>27</v>
      </c>
      <c r="M114" s="10" t="s">
        <v>28</v>
      </c>
      <c r="N114" s="8" t="s">
        <v>26</v>
      </c>
      <c r="O114" s="9" t="s">
        <v>27</v>
      </c>
      <c r="P114" s="4"/>
    </row>
    <row r="115" ht="14.25" spans="1:16">
      <c r="A115" s="7" t="s">
        <v>628</v>
      </c>
      <c r="B115" s="7" t="s">
        <v>18</v>
      </c>
      <c r="C115" s="7" t="s">
        <v>629</v>
      </c>
      <c r="D115" s="7" t="s">
        <v>630</v>
      </c>
      <c r="E115" s="7" t="s">
        <v>631</v>
      </c>
      <c r="F115" s="3" t="s">
        <v>22</v>
      </c>
      <c r="G115" s="7" t="s">
        <v>632</v>
      </c>
      <c r="H115" s="7" t="s">
        <v>82</v>
      </c>
      <c r="I115" s="7" t="s">
        <v>83</v>
      </c>
      <c r="J115" s="7" t="s">
        <v>83</v>
      </c>
      <c r="K115" s="8" t="s">
        <v>26</v>
      </c>
      <c r="L115" s="9" t="s">
        <v>27</v>
      </c>
      <c r="M115" s="10" t="s">
        <v>28</v>
      </c>
      <c r="N115" s="8" t="s">
        <v>26</v>
      </c>
      <c r="O115" s="9" t="s">
        <v>27</v>
      </c>
      <c r="P115" s="4"/>
    </row>
    <row r="116" ht="14.25" spans="1:16">
      <c r="A116" s="7" t="s">
        <v>633</v>
      </c>
      <c r="B116" s="7" t="s">
        <v>18</v>
      </c>
      <c r="C116" s="7" t="s">
        <v>634</v>
      </c>
      <c r="D116" s="7" t="s">
        <v>635</v>
      </c>
      <c r="E116" s="7" t="s">
        <v>636</v>
      </c>
      <c r="F116" s="3" t="s">
        <v>22</v>
      </c>
      <c r="G116" s="7" t="s">
        <v>637</v>
      </c>
      <c r="H116" s="7" t="s">
        <v>34</v>
      </c>
      <c r="I116" s="7" t="s">
        <v>35</v>
      </c>
      <c r="J116" s="7" t="s">
        <v>35</v>
      </c>
      <c r="K116" s="8" t="s">
        <v>26</v>
      </c>
      <c r="L116" s="9" t="s">
        <v>27</v>
      </c>
      <c r="M116" s="10" t="s">
        <v>28</v>
      </c>
      <c r="N116" s="8" t="s">
        <v>26</v>
      </c>
      <c r="O116" s="9" t="s">
        <v>27</v>
      </c>
      <c r="P116" s="4"/>
    </row>
    <row r="117" ht="14.25" spans="1:16">
      <c r="A117" s="7" t="s">
        <v>638</v>
      </c>
      <c r="B117" s="7" t="s">
        <v>18</v>
      </c>
      <c r="C117" s="7" t="s">
        <v>639</v>
      </c>
      <c r="D117" s="7" t="s">
        <v>640</v>
      </c>
      <c r="E117" s="7" t="s">
        <v>641</v>
      </c>
      <c r="F117" s="3" t="s">
        <v>22</v>
      </c>
      <c r="G117" s="7" t="s">
        <v>642</v>
      </c>
      <c r="H117" s="7" t="s">
        <v>48</v>
      </c>
      <c r="I117" s="7" t="s">
        <v>49</v>
      </c>
      <c r="J117" s="7" t="s">
        <v>49</v>
      </c>
      <c r="K117" s="8" t="s">
        <v>26</v>
      </c>
      <c r="L117" s="9" t="s">
        <v>27</v>
      </c>
      <c r="M117" s="10" t="s">
        <v>28</v>
      </c>
      <c r="N117" s="8" t="s">
        <v>26</v>
      </c>
      <c r="O117" s="9" t="s">
        <v>27</v>
      </c>
      <c r="P117" s="4"/>
    </row>
    <row r="118" ht="14.25" spans="1:16">
      <c r="A118" s="7" t="s">
        <v>643</v>
      </c>
      <c r="B118" s="7" t="s">
        <v>18</v>
      </c>
      <c r="C118" s="7" t="s">
        <v>644</v>
      </c>
      <c r="D118" s="7" t="s">
        <v>645</v>
      </c>
      <c r="E118" s="7" t="s">
        <v>646</v>
      </c>
      <c r="F118" s="3" t="s">
        <v>22</v>
      </c>
      <c r="G118" s="7" t="s">
        <v>647</v>
      </c>
      <c r="H118" s="7" t="s">
        <v>70</v>
      </c>
      <c r="I118" s="7" t="s">
        <v>71</v>
      </c>
      <c r="J118" s="7" t="s">
        <v>71</v>
      </c>
      <c r="K118" s="8" t="s">
        <v>26</v>
      </c>
      <c r="L118" s="9" t="s">
        <v>27</v>
      </c>
      <c r="M118" s="10" t="s">
        <v>28</v>
      </c>
      <c r="N118" s="8" t="s">
        <v>26</v>
      </c>
      <c r="O118" s="9" t="s">
        <v>27</v>
      </c>
      <c r="P118" s="4"/>
    </row>
    <row r="119" ht="14.25" spans="1:16">
      <c r="A119" s="7" t="s">
        <v>648</v>
      </c>
      <c r="B119" s="7" t="s">
        <v>18</v>
      </c>
      <c r="C119" s="7" t="s">
        <v>649</v>
      </c>
      <c r="D119" s="7" t="s">
        <v>650</v>
      </c>
      <c r="E119" s="7" t="s">
        <v>651</v>
      </c>
      <c r="F119" s="3" t="s">
        <v>22</v>
      </c>
      <c r="G119" s="7" t="s">
        <v>652</v>
      </c>
      <c r="H119" s="7" t="s">
        <v>24</v>
      </c>
      <c r="I119" s="7" t="s">
        <v>25</v>
      </c>
      <c r="J119" s="7" t="s">
        <v>25</v>
      </c>
      <c r="K119" s="8" t="s">
        <v>26</v>
      </c>
      <c r="L119" s="9" t="s">
        <v>27</v>
      </c>
      <c r="M119" s="10" t="s">
        <v>28</v>
      </c>
      <c r="N119" s="8" t="s">
        <v>26</v>
      </c>
      <c r="O119" s="9" t="s">
        <v>27</v>
      </c>
      <c r="P119" s="4"/>
    </row>
    <row r="120" ht="14.25" spans="1:16">
      <c r="A120" s="7" t="s">
        <v>653</v>
      </c>
      <c r="B120" s="7" t="s">
        <v>18</v>
      </c>
      <c r="C120" s="7" t="s">
        <v>654</v>
      </c>
      <c r="D120" s="7" t="s">
        <v>655</v>
      </c>
      <c r="E120" s="7" t="s">
        <v>656</v>
      </c>
      <c r="F120" s="3" t="s">
        <v>22</v>
      </c>
      <c r="G120" s="7" t="s">
        <v>657</v>
      </c>
      <c r="H120" s="7" t="s">
        <v>287</v>
      </c>
      <c r="I120" s="7" t="s">
        <v>288</v>
      </c>
      <c r="J120" s="7" t="s">
        <v>288</v>
      </c>
      <c r="K120" s="8" t="s">
        <v>26</v>
      </c>
      <c r="L120" s="9" t="s">
        <v>27</v>
      </c>
      <c r="M120" s="10" t="s">
        <v>28</v>
      </c>
      <c r="N120" s="8" t="s">
        <v>26</v>
      </c>
      <c r="O120" s="9" t="s">
        <v>27</v>
      </c>
      <c r="P120" s="4"/>
    </row>
    <row r="121" ht="14.25" spans="1:16">
      <c r="A121" s="7" t="s">
        <v>658</v>
      </c>
      <c r="B121" s="7" t="s">
        <v>58</v>
      </c>
      <c r="C121" s="7" t="s">
        <v>659</v>
      </c>
      <c r="D121" s="7" t="s">
        <v>660</v>
      </c>
      <c r="E121" s="7" t="s">
        <v>661</v>
      </c>
      <c r="F121" s="3" t="s">
        <v>22</v>
      </c>
      <c r="G121" s="7" t="s">
        <v>662</v>
      </c>
      <c r="H121" s="7" t="s">
        <v>165</v>
      </c>
      <c r="I121" s="7" t="s">
        <v>166</v>
      </c>
      <c r="J121" s="7" t="s">
        <v>166</v>
      </c>
      <c r="K121" s="8" t="s">
        <v>26</v>
      </c>
      <c r="L121" s="9" t="s">
        <v>27</v>
      </c>
      <c r="M121" s="10" t="s">
        <v>28</v>
      </c>
      <c r="N121" s="8" t="s">
        <v>26</v>
      </c>
      <c r="O121" s="9" t="s">
        <v>27</v>
      </c>
      <c r="P121" s="4"/>
    </row>
    <row r="122" ht="14.25" spans="1:16">
      <c r="A122" s="7" t="s">
        <v>663</v>
      </c>
      <c r="B122" s="7" t="s">
        <v>58</v>
      </c>
      <c r="C122" s="7" t="s">
        <v>664</v>
      </c>
      <c r="D122" s="7" t="s">
        <v>665</v>
      </c>
      <c r="E122" s="7" t="s">
        <v>666</v>
      </c>
      <c r="F122" s="3" t="s">
        <v>22</v>
      </c>
      <c r="G122" s="7" t="s">
        <v>667</v>
      </c>
      <c r="H122" s="7" t="s">
        <v>158</v>
      </c>
      <c r="I122" s="7" t="s">
        <v>159</v>
      </c>
      <c r="J122" s="7" t="s">
        <v>159</v>
      </c>
      <c r="K122" s="8" t="s">
        <v>26</v>
      </c>
      <c r="L122" s="9" t="s">
        <v>27</v>
      </c>
      <c r="M122" s="10" t="s">
        <v>28</v>
      </c>
      <c r="N122" s="8" t="s">
        <v>26</v>
      </c>
      <c r="O122" s="9" t="s">
        <v>27</v>
      </c>
      <c r="P122" s="4"/>
    </row>
    <row r="123" ht="14.25" spans="1:16">
      <c r="A123" s="7" t="s">
        <v>668</v>
      </c>
      <c r="B123" s="7" t="s">
        <v>58</v>
      </c>
      <c r="C123" s="7" t="s">
        <v>669</v>
      </c>
      <c r="D123" s="7" t="s">
        <v>670</v>
      </c>
      <c r="E123" s="7" t="s">
        <v>671</v>
      </c>
      <c r="F123" s="3" t="s">
        <v>22</v>
      </c>
      <c r="G123" s="7" t="s">
        <v>332</v>
      </c>
      <c r="H123" s="7" t="s">
        <v>70</v>
      </c>
      <c r="I123" s="7" t="s">
        <v>71</v>
      </c>
      <c r="J123" s="7" t="s">
        <v>71</v>
      </c>
      <c r="K123" s="8" t="s">
        <v>26</v>
      </c>
      <c r="L123" s="9" t="s">
        <v>27</v>
      </c>
      <c r="M123" s="10" t="s">
        <v>28</v>
      </c>
      <c r="N123" s="8" t="s">
        <v>26</v>
      </c>
      <c r="O123" s="9" t="s">
        <v>27</v>
      </c>
      <c r="P123" s="4"/>
    </row>
    <row r="124" ht="14.25" spans="1:16">
      <c r="A124" s="7" t="s">
        <v>672</v>
      </c>
      <c r="B124" s="7" t="s">
        <v>18</v>
      </c>
      <c r="C124" s="7" t="s">
        <v>673</v>
      </c>
      <c r="D124" s="7" t="s">
        <v>674</v>
      </c>
      <c r="E124" s="7" t="s">
        <v>675</v>
      </c>
      <c r="F124" s="3" t="s">
        <v>22</v>
      </c>
      <c r="G124" s="7" t="s">
        <v>676</v>
      </c>
      <c r="H124" s="7" t="s">
        <v>294</v>
      </c>
      <c r="I124" s="7" t="s">
        <v>295</v>
      </c>
      <c r="J124" s="7" t="s">
        <v>295</v>
      </c>
      <c r="K124" s="8" t="s">
        <v>26</v>
      </c>
      <c r="L124" s="9" t="s">
        <v>27</v>
      </c>
      <c r="M124" s="10" t="s">
        <v>28</v>
      </c>
      <c r="N124" s="8" t="s">
        <v>26</v>
      </c>
      <c r="O124" s="9" t="s">
        <v>27</v>
      </c>
      <c r="P124" s="4"/>
    </row>
    <row r="125" ht="14.25" spans="1:16">
      <c r="A125" s="7" t="s">
        <v>677</v>
      </c>
      <c r="B125" s="7" t="s">
        <v>18</v>
      </c>
      <c r="C125" s="7" t="s">
        <v>678</v>
      </c>
      <c r="D125" s="7" t="s">
        <v>679</v>
      </c>
      <c r="E125" s="7" t="s">
        <v>680</v>
      </c>
      <c r="F125" s="3" t="s">
        <v>22</v>
      </c>
      <c r="G125" s="7" t="s">
        <v>681</v>
      </c>
      <c r="H125" s="7" t="s">
        <v>214</v>
      </c>
      <c r="I125" s="7" t="s">
        <v>215</v>
      </c>
      <c r="J125" s="7" t="s">
        <v>215</v>
      </c>
      <c r="K125" s="8" t="s">
        <v>26</v>
      </c>
      <c r="L125" s="9" t="s">
        <v>27</v>
      </c>
      <c r="M125" s="10" t="s">
        <v>28</v>
      </c>
      <c r="N125" s="8" t="s">
        <v>26</v>
      </c>
      <c r="O125" s="9" t="s">
        <v>27</v>
      </c>
      <c r="P125" s="4"/>
    </row>
    <row r="126" ht="14.25" spans="1:16">
      <c r="A126" s="7" t="s">
        <v>682</v>
      </c>
      <c r="B126" s="7" t="s">
        <v>18</v>
      </c>
      <c r="C126" s="7" t="s">
        <v>683</v>
      </c>
      <c r="D126" s="7" t="s">
        <v>684</v>
      </c>
      <c r="E126" s="7" t="s">
        <v>685</v>
      </c>
      <c r="F126" s="3" t="s">
        <v>22</v>
      </c>
      <c r="G126" s="7" t="s">
        <v>686</v>
      </c>
      <c r="H126" s="7" t="s">
        <v>294</v>
      </c>
      <c r="I126" s="7" t="s">
        <v>295</v>
      </c>
      <c r="J126" s="7" t="s">
        <v>295</v>
      </c>
      <c r="K126" s="8" t="s">
        <v>26</v>
      </c>
      <c r="L126" s="9" t="s">
        <v>27</v>
      </c>
      <c r="M126" s="10" t="s">
        <v>28</v>
      </c>
      <c r="N126" s="8" t="s">
        <v>26</v>
      </c>
      <c r="O126" s="9" t="s">
        <v>27</v>
      </c>
      <c r="P126" s="4"/>
    </row>
    <row r="127" ht="14.25" spans="1:16">
      <c r="A127" s="7" t="s">
        <v>687</v>
      </c>
      <c r="B127" s="7" t="s">
        <v>18</v>
      </c>
      <c r="C127" s="7" t="s">
        <v>688</v>
      </c>
      <c r="D127" s="7" t="s">
        <v>689</v>
      </c>
      <c r="E127" s="7" t="s">
        <v>690</v>
      </c>
      <c r="F127" s="3" t="s">
        <v>22</v>
      </c>
      <c r="G127" s="7" t="s">
        <v>691</v>
      </c>
      <c r="H127" s="7" t="s">
        <v>101</v>
      </c>
      <c r="I127" s="7" t="s">
        <v>102</v>
      </c>
      <c r="J127" s="7" t="s">
        <v>102</v>
      </c>
      <c r="K127" s="8" t="s">
        <v>26</v>
      </c>
      <c r="L127" s="9" t="s">
        <v>27</v>
      </c>
      <c r="M127" s="10" t="s">
        <v>28</v>
      </c>
      <c r="N127" s="8" t="s">
        <v>26</v>
      </c>
      <c r="O127" s="9" t="s">
        <v>27</v>
      </c>
      <c r="P127" s="4"/>
    </row>
    <row r="128" ht="14.25" spans="1:16">
      <c r="A128" s="7" t="s">
        <v>692</v>
      </c>
      <c r="B128" s="7" t="s">
        <v>18</v>
      </c>
      <c r="C128" s="7" t="s">
        <v>693</v>
      </c>
      <c r="D128" s="7" t="s">
        <v>694</v>
      </c>
      <c r="E128" s="7" t="s">
        <v>695</v>
      </c>
      <c r="F128" s="3" t="s">
        <v>22</v>
      </c>
      <c r="G128" s="7" t="s">
        <v>696</v>
      </c>
      <c r="H128" s="7" t="s">
        <v>500</v>
      </c>
      <c r="I128" s="7" t="s">
        <v>501</v>
      </c>
      <c r="J128" s="7" t="s">
        <v>501</v>
      </c>
      <c r="K128" s="8" t="s">
        <v>26</v>
      </c>
      <c r="L128" s="9" t="s">
        <v>27</v>
      </c>
      <c r="M128" s="10" t="s">
        <v>28</v>
      </c>
      <c r="N128" s="8" t="s">
        <v>26</v>
      </c>
      <c r="O128" s="9" t="s">
        <v>27</v>
      </c>
      <c r="P128" s="4"/>
    </row>
    <row r="129" ht="14.25" spans="1:16">
      <c r="A129" s="7" t="s">
        <v>697</v>
      </c>
      <c r="B129" s="7" t="s">
        <v>18</v>
      </c>
      <c r="C129" s="7" t="s">
        <v>698</v>
      </c>
      <c r="D129" s="7" t="s">
        <v>699</v>
      </c>
      <c r="E129" s="7" t="s">
        <v>700</v>
      </c>
      <c r="F129" s="3" t="s">
        <v>22</v>
      </c>
      <c r="G129" s="7" t="s">
        <v>701</v>
      </c>
      <c r="H129" s="7" t="s">
        <v>24</v>
      </c>
      <c r="I129" s="7" t="s">
        <v>25</v>
      </c>
      <c r="J129" s="7" t="s">
        <v>25</v>
      </c>
      <c r="K129" s="8" t="s">
        <v>26</v>
      </c>
      <c r="L129" s="9" t="s">
        <v>27</v>
      </c>
      <c r="M129" s="10" t="s">
        <v>28</v>
      </c>
      <c r="N129" s="8" t="s">
        <v>26</v>
      </c>
      <c r="O129" s="9" t="s">
        <v>27</v>
      </c>
      <c r="P129" s="4"/>
    </row>
    <row r="130" ht="14.25" spans="1:16">
      <c r="A130" s="7" t="s">
        <v>702</v>
      </c>
      <c r="B130" s="7" t="s">
        <v>58</v>
      </c>
      <c r="C130" s="7" t="s">
        <v>703</v>
      </c>
      <c r="D130" s="7" t="s">
        <v>704</v>
      </c>
      <c r="E130" s="7" t="s">
        <v>512</v>
      </c>
      <c r="F130" s="3" t="s">
        <v>22</v>
      </c>
      <c r="G130" s="7" t="s">
        <v>513</v>
      </c>
      <c r="H130" s="7" t="s">
        <v>294</v>
      </c>
      <c r="I130" s="7" t="s">
        <v>295</v>
      </c>
      <c r="J130" s="7" t="s">
        <v>295</v>
      </c>
      <c r="K130" s="8" t="s">
        <v>26</v>
      </c>
      <c r="L130" s="9" t="s">
        <v>27</v>
      </c>
      <c r="M130" s="10" t="s">
        <v>28</v>
      </c>
      <c r="N130" s="8" t="s">
        <v>26</v>
      </c>
      <c r="O130" s="9" t="s">
        <v>27</v>
      </c>
      <c r="P130" s="4"/>
    </row>
    <row r="131" ht="14.25" spans="1:15">
      <c r="A131" s="7" t="s">
        <v>705</v>
      </c>
      <c r="B131" s="7" t="s">
        <v>18</v>
      </c>
      <c r="C131" s="7" t="s">
        <v>706</v>
      </c>
      <c r="D131" s="7" t="s">
        <v>707</v>
      </c>
      <c r="E131" s="7" t="s">
        <v>708</v>
      </c>
      <c r="F131" s="3" t="s">
        <v>22</v>
      </c>
      <c r="G131" s="7" t="s">
        <v>709</v>
      </c>
      <c r="H131" s="7" t="s">
        <v>41</v>
      </c>
      <c r="I131" s="7" t="s">
        <v>42</v>
      </c>
      <c r="J131" s="7" t="s">
        <v>42</v>
      </c>
      <c r="K131" s="8" t="s">
        <v>26</v>
      </c>
      <c r="L131" s="9" t="s">
        <v>27</v>
      </c>
      <c r="M131" s="10" t="s">
        <v>28</v>
      </c>
      <c r="N131" s="8" t="s">
        <v>26</v>
      </c>
      <c r="O131" s="9" t="s">
        <v>27</v>
      </c>
    </row>
    <row r="132" ht="14.25" spans="1:15">
      <c r="A132" s="7" t="s">
        <v>710</v>
      </c>
      <c r="B132" s="7" t="s">
        <v>18</v>
      </c>
      <c r="C132" s="7" t="s">
        <v>711</v>
      </c>
      <c r="D132" s="7" t="s">
        <v>712</v>
      </c>
      <c r="E132" s="7" t="s">
        <v>713</v>
      </c>
      <c r="F132" s="3" t="s">
        <v>22</v>
      </c>
      <c r="G132" s="7" t="s">
        <v>714</v>
      </c>
      <c r="H132" s="7" t="s">
        <v>507</v>
      </c>
      <c r="I132" s="7" t="s">
        <v>508</v>
      </c>
      <c r="J132" s="7" t="s">
        <v>508</v>
      </c>
      <c r="K132" s="8" t="s">
        <v>26</v>
      </c>
      <c r="L132" s="9" t="s">
        <v>27</v>
      </c>
      <c r="M132" s="10" t="s">
        <v>28</v>
      </c>
      <c r="N132" s="8" t="s">
        <v>26</v>
      </c>
      <c r="O132" s="9" t="s">
        <v>27</v>
      </c>
    </row>
    <row r="133" ht="14.25" spans="1:15">
      <c r="A133" s="7" t="s">
        <v>715</v>
      </c>
      <c r="B133" s="7" t="s">
        <v>18</v>
      </c>
      <c r="C133" s="7" t="s">
        <v>716</v>
      </c>
      <c r="D133" s="7" t="s">
        <v>717</v>
      </c>
      <c r="E133" s="7" t="s">
        <v>718</v>
      </c>
      <c r="F133" s="3" t="s">
        <v>22</v>
      </c>
      <c r="G133" s="7" t="s">
        <v>719</v>
      </c>
      <c r="H133" s="7" t="s">
        <v>136</v>
      </c>
      <c r="I133" s="7" t="s">
        <v>137</v>
      </c>
      <c r="J133" s="7" t="s">
        <v>137</v>
      </c>
      <c r="K133" s="8" t="s">
        <v>26</v>
      </c>
      <c r="L133" s="9" t="s">
        <v>27</v>
      </c>
      <c r="M133" s="10" t="s">
        <v>28</v>
      </c>
      <c r="N133" s="8" t="s">
        <v>26</v>
      </c>
      <c r="O133" s="9" t="s">
        <v>27</v>
      </c>
    </row>
    <row r="134" ht="14.25" spans="1:15">
      <c r="A134" s="7" t="s">
        <v>720</v>
      </c>
      <c r="B134" s="7" t="s">
        <v>18</v>
      </c>
      <c r="C134" s="7" t="s">
        <v>721</v>
      </c>
      <c r="D134" s="7" t="s">
        <v>722</v>
      </c>
      <c r="E134" s="7" t="s">
        <v>723</v>
      </c>
      <c r="F134" s="3" t="s">
        <v>22</v>
      </c>
      <c r="G134" s="7" t="s">
        <v>724</v>
      </c>
      <c r="H134" s="7" t="s">
        <v>55</v>
      </c>
      <c r="I134" s="7" t="s">
        <v>56</v>
      </c>
      <c r="J134" s="7" t="s">
        <v>56</v>
      </c>
      <c r="K134" s="8" t="s">
        <v>26</v>
      </c>
      <c r="L134" s="9" t="s">
        <v>27</v>
      </c>
      <c r="M134" s="10" t="s">
        <v>28</v>
      </c>
      <c r="N134" s="8" t="s">
        <v>26</v>
      </c>
      <c r="O134" s="9" t="s">
        <v>27</v>
      </c>
    </row>
    <row r="135" ht="14.25" spans="1:15">
      <c r="A135" s="7" t="s">
        <v>725</v>
      </c>
      <c r="B135" s="7" t="s">
        <v>18</v>
      </c>
      <c r="C135" s="7" t="s">
        <v>726</v>
      </c>
      <c r="D135" s="7" t="s">
        <v>727</v>
      </c>
      <c r="E135" s="7" t="s">
        <v>728</v>
      </c>
      <c r="F135" s="3" t="s">
        <v>22</v>
      </c>
      <c r="G135" s="7" t="s">
        <v>729</v>
      </c>
      <c r="H135" s="7" t="s">
        <v>136</v>
      </c>
      <c r="I135" s="7" t="s">
        <v>137</v>
      </c>
      <c r="J135" s="7" t="s">
        <v>137</v>
      </c>
      <c r="K135" s="8" t="s">
        <v>26</v>
      </c>
      <c r="L135" s="9" t="s">
        <v>27</v>
      </c>
      <c r="M135" s="10" t="s">
        <v>28</v>
      </c>
      <c r="N135" s="8" t="s">
        <v>26</v>
      </c>
      <c r="O135" s="9" t="s">
        <v>27</v>
      </c>
    </row>
    <row r="136" ht="14.25" spans="1:15">
      <c r="A136" s="7" t="s">
        <v>730</v>
      </c>
      <c r="B136" s="7" t="s">
        <v>18</v>
      </c>
      <c r="C136" s="7" t="s">
        <v>731</v>
      </c>
      <c r="D136" s="7" t="s">
        <v>732</v>
      </c>
      <c r="E136" s="7" t="s">
        <v>733</v>
      </c>
      <c r="F136" s="3" t="s">
        <v>22</v>
      </c>
      <c r="G136" s="7" t="s">
        <v>734</v>
      </c>
      <c r="H136" s="7" t="s">
        <v>172</v>
      </c>
      <c r="I136" s="7" t="s">
        <v>173</v>
      </c>
      <c r="J136" s="7" t="s">
        <v>173</v>
      </c>
      <c r="K136" s="8" t="s">
        <v>26</v>
      </c>
      <c r="L136" s="9" t="s">
        <v>27</v>
      </c>
      <c r="M136" s="10" t="s">
        <v>28</v>
      </c>
      <c r="N136" s="8" t="s">
        <v>26</v>
      </c>
      <c r="O136" s="9" t="s">
        <v>27</v>
      </c>
    </row>
    <row r="137" ht="14.25" spans="1:15">
      <c r="A137" s="7" t="s">
        <v>735</v>
      </c>
      <c r="B137" s="7" t="s">
        <v>18</v>
      </c>
      <c r="C137" s="7" t="s">
        <v>736</v>
      </c>
      <c r="D137" s="7" t="s">
        <v>737</v>
      </c>
      <c r="E137" s="7" t="s">
        <v>738</v>
      </c>
      <c r="F137" s="3" t="s">
        <v>22</v>
      </c>
      <c r="G137" s="7" t="s">
        <v>739</v>
      </c>
      <c r="H137" s="7" t="s">
        <v>89</v>
      </c>
      <c r="I137" s="7" t="s">
        <v>90</v>
      </c>
      <c r="J137" s="7" t="s">
        <v>90</v>
      </c>
      <c r="K137" s="8" t="s">
        <v>26</v>
      </c>
      <c r="L137" s="9" t="s">
        <v>27</v>
      </c>
      <c r="M137" s="10" t="s">
        <v>28</v>
      </c>
      <c r="N137" s="8" t="s">
        <v>26</v>
      </c>
      <c r="O137" s="9" t="s">
        <v>27</v>
      </c>
    </row>
    <row r="138" ht="14.25" spans="1:15">
      <c r="A138" s="7" t="s">
        <v>740</v>
      </c>
      <c r="B138" s="7" t="s">
        <v>608</v>
      </c>
      <c r="C138" s="7" t="s">
        <v>741</v>
      </c>
      <c r="D138" s="7" t="s">
        <v>742</v>
      </c>
      <c r="E138" s="7" t="s">
        <v>743</v>
      </c>
      <c r="F138" s="3" t="s">
        <v>22</v>
      </c>
      <c r="G138" s="7" t="s">
        <v>744</v>
      </c>
      <c r="H138" s="7" t="s">
        <v>41</v>
      </c>
      <c r="I138" s="7" t="s">
        <v>42</v>
      </c>
      <c r="J138" s="7" t="s">
        <v>42</v>
      </c>
      <c r="K138" s="8" t="s">
        <v>26</v>
      </c>
      <c r="L138" s="9" t="s">
        <v>27</v>
      </c>
      <c r="M138" s="10" t="s">
        <v>28</v>
      </c>
      <c r="N138" s="8" t="s">
        <v>26</v>
      </c>
      <c r="O138" s="9" t="s">
        <v>27</v>
      </c>
    </row>
    <row r="139" ht="14.25" spans="1:15">
      <c r="A139" s="7" t="s">
        <v>745</v>
      </c>
      <c r="B139" s="7" t="s">
        <v>18</v>
      </c>
      <c r="C139" s="7" t="s">
        <v>746</v>
      </c>
      <c r="D139" s="7" t="s">
        <v>747</v>
      </c>
      <c r="E139" s="7" t="s">
        <v>748</v>
      </c>
      <c r="F139" s="3" t="s">
        <v>22</v>
      </c>
      <c r="G139" s="7" t="s">
        <v>749</v>
      </c>
      <c r="H139" s="7" t="s">
        <v>507</v>
      </c>
      <c r="I139" s="7" t="s">
        <v>508</v>
      </c>
      <c r="J139" s="7" t="s">
        <v>508</v>
      </c>
      <c r="K139" s="8" t="s">
        <v>26</v>
      </c>
      <c r="L139" s="9" t="s">
        <v>27</v>
      </c>
      <c r="M139" s="10" t="s">
        <v>28</v>
      </c>
      <c r="N139" s="8" t="s">
        <v>26</v>
      </c>
      <c r="O139" s="9" t="s">
        <v>27</v>
      </c>
    </row>
    <row r="140" ht="14.25" spans="1:15">
      <c r="A140" s="7" t="s">
        <v>750</v>
      </c>
      <c r="B140" s="7" t="s">
        <v>18</v>
      </c>
      <c r="C140" s="7" t="s">
        <v>751</v>
      </c>
      <c r="D140" s="7" t="s">
        <v>752</v>
      </c>
      <c r="E140" s="7" t="s">
        <v>753</v>
      </c>
      <c r="F140" s="3" t="s">
        <v>22</v>
      </c>
      <c r="G140" s="7" t="s">
        <v>754</v>
      </c>
      <c r="H140" s="7" t="s">
        <v>89</v>
      </c>
      <c r="I140" s="7" t="s">
        <v>90</v>
      </c>
      <c r="J140" s="7" t="s">
        <v>90</v>
      </c>
      <c r="K140" s="8" t="s">
        <v>26</v>
      </c>
      <c r="L140" s="9" t="s">
        <v>27</v>
      </c>
      <c r="M140" s="10" t="s">
        <v>28</v>
      </c>
      <c r="N140" s="8" t="s">
        <v>26</v>
      </c>
      <c r="O140" s="9" t="s">
        <v>27</v>
      </c>
    </row>
    <row r="141" ht="14.25" spans="1:15">
      <c r="A141" s="7" t="s">
        <v>755</v>
      </c>
      <c r="B141" s="7" t="s">
        <v>18</v>
      </c>
      <c r="C141" s="7" t="s">
        <v>756</v>
      </c>
      <c r="D141" s="7" t="s">
        <v>757</v>
      </c>
      <c r="E141" s="7" t="s">
        <v>758</v>
      </c>
      <c r="F141" s="3" t="s">
        <v>22</v>
      </c>
      <c r="G141" s="7" t="s">
        <v>759</v>
      </c>
      <c r="H141" s="7" t="s">
        <v>24</v>
      </c>
      <c r="I141" s="7" t="s">
        <v>25</v>
      </c>
      <c r="J141" s="7" t="s">
        <v>25</v>
      </c>
      <c r="K141" s="8" t="s">
        <v>26</v>
      </c>
      <c r="L141" s="9" t="s">
        <v>27</v>
      </c>
      <c r="M141" s="10" t="s">
        <v>28</v>
      </c>
      <c r="N141" s="8" t="s">
        <v>26</v>
      </c>
      <c r="O141" s="9" t="s">
        <v>27</v>
      </c>
    </row>
    <row r="142" ht="14.25" spans="1:15">
      <c r="A142" s="7" t="s">
        <v>760</v>
      </c>
      <c r="B142" s="7" t="s">
        <v>18</v>
      </c>
      <c r="C142" s="7" t="s">
        <v>761</v>
      </c>
      <c r="D142" s="7" t="s">
        <v>762</v>
      </c>
      <c r="E142" s="7" t="s">
        <v>763</v>
      </c>
      <c r="F142" s="3" t="s">
        <v>22</v>
      </c>
      <c r="G142" s="7" t="s">
        <v>764</v>
      </c>
      <c r="H142" s="7" t="s">
        <v>158</v>
      </c>
      <c r="I142" s="7" t="s">
        <v>159</v>
      </c>
      <c r="J142" s="7" t="s">
        <v>159</v>
      </c>
      <c r="K142" s="8" t="s">
        <v>26</v>
      </c>
      <c r="L142" s="9" t="s">
        <v>27</v>
      </c>
      <c r="M142" s="10" t="s">
        <v>28</v>
      </c>
      <c r="N142" s="8" t="s">
        <v>26</v>
      </c>
      <c r="O142" s="9" t="s">
        <v>27</v>
      </c>
    </row>
    <row r="143" ht="14.25" spans="1:15">
      <c r="A143" s="7" t="s">
        <v>765</v>
      </c>
      <c r="B143" s="7" t="s">
        <v>18</v>
      </c>
      <c r="C143" s="7" t="s">
        <v>766</v>
      </c>
      <c r="D143" s="7" t="s">
        <v>767</v>
      </c>
      <c r="E143" s="7" t="s">
        <v>768</v>
      </c>
      <c r="F143" s="3" t="s">
        <v>22</v>
      </c>
      <c r="G143" s="7" t="s">
        <v>769</v>
      </c>
      <c r="H143" s="7" t="s">
        <v>24</v>
      </c>
      <c r="I143" s="7" t="s">
        <v>25</v>
      </c>
      <c r="J143" s="7" t="s">
        <v>25</v>
      </c>
      <c r="K143" s="8" t="s">
        <v>26</v>
      </c>
      <c r="L143" s="9" t="s">
        <v>27</v>
      </c>
      <c r="M143" s="10" t="s">
        <v>28</v>
      </c>
      <c r="N143" s="8" t="s">
        <v>26</v>
      </c>
      <c r="O143" s="9" t="s">
        <v>27</v>
      </c>
    </row>
    <row r="144" ht="14.25" spans="1:15">
      <c r="A144" s="7" t="s">
        <v>770</v>
      </c>
      <c r="B144" s="7" t="s">
        <v>18</v>
      </c>
      <c r="C144" s="7" t="s">
        <v>771</v>
      </c>
      <c r="D144" s="7" t="s">
        <v>772</v>
      </c>
      <c r="E144" s="7" t="s">
        <v>773</v>
      </c>
      <c r="F144" s="3" t="s">
        <v>22</v>
      </c>
      <c r="G144" s="7" t="s">
        <v>774</v>
      </c>
      <c r="H144" s="7" t="s">
        <v>287</v>
      </c>
      <c r="I144" s="7" t="s">
        <v>288</v>
      </c>
      <c r="J144" s="7" t="s">
        <v>288</v>
      </c>
      <c r="K144" s="8" t="s">
        <v>26</v>
      </c>
      <c r="L144" s="9" t="s">
        <v>27</v>
      </c>
      <c r="M144" s="10" t="s">
        <v>28</v>
      </c>
      <c r="N144" s="8" t="s">
        <v>26</v>
      </c>
      <c r="O144" s="9" t="s">
        <v>27</v>
      </c>
    </row>
    <row r="145" ht="14.25" spans="1:15">
      <c r="A145" s="7" t="s">
        <v>775</v>
      </c>
      <c r="B145" s="7" t="s">
        <v>58</v>
      </c>
      <c r="C145" s="7" t="s">
        <v>776</v>
      </c>
      <c r="D145" s="7" t="s">
        <v>777</v>
      </c>
      <c r="E145" s="7" t="s">
        <v>778</v>
      </c>
      <c r="F145" s="3" t="s">
        <v>22</v>
      </c>
      <c r="G145" s="7" t="s">
        <v>779</v>
      </c>
      <c r="H145" s="7" t="s">
        <v>287</v>
      </c>
      <c r="I145" s="7" t="s">
        <v>288</v>
      </c>
      <c r="J145" s="7" t="s">
        <v>288</v>
      </c>
      <c r="K145" s="8" t="s">
        <v>26</v>
      </c>
      <c r="L145" s="9" t="s">
        <v>27</v>
      </c>
      <c r="M145" s="10" t="s">
        <v>28</v>
      </c>
      <c r="N145" s="8" t="s">
        <v>26</v>
      </c>
      <c r="O145" s="9" t="s">
        <v>27</v>
      </c>
    </row>
    <row r="146" ht="14.25" spans="1:15">
      <c r="A146" s="7" t="s">
        <v>780</v>
      </c>
      <c r="B146" s="7" t="s">
        <v>18</v>
      </c>
      <c r="C146" s="7" t="s">
        <v>781</v>
      </c>
      <c r="D146" s="7" t="s">
        <v>782</v>
      </c>
      <c r="E146" s="7" t="s">
        <v>783</v>
      </c>
      <c r="F146" s="3" t="s">
        <v>22</v>
      </c>
      <c r="G146" s="7" t="s">
        <v>784</v>
      </c>
      <c r="H146" s="7" t="s">
        <v>55</v>
      </c>
      <c r="I146" s="7" t="s">
        <v>56</v>
      </c>
      <c r="J146" s="7" t="s">
        <v>56</v>
      </c>
      <c r="K146" s="8" t="s">
        <v>26</v>
      </c>
      <c r="L146" s="9" t="s">
        <v>27</v>
      </c>
      <c r="M146" s="10" t="s">
        <v>28</v>
      </c>
      <c r="N146" s="8" t="s">
        <v>26</v>
      </c>
      <c r="O146" s="9" t="s">
        <v>27</v>
      </c>
    </row>
    <row r="147" ht="14.25" spans="1:15">
      <c r="A147" s="7" t="s">
        <v>785</v>
      </c>
      <c r="B147" s="7" t="s">
        <v>58</v>
      </c>
      <c r="C147" s="7" t="s">
        <v>786</v>
      </c>
      <c r="D147" s="7" t="s">
        <v>787</v>
      </c>
      <c r="E147" s="7" t="s">
        <v>788</v>
      </c>
      <c r="F147" s="3" t="s">
        <v>22</v>
      </c>
      <c r="G147" s="7" t="s">
        <v>789</v>
      </c>
      <c r="H147" s="7" t="s">
        <v>55</v>
      </c>
      <c r="I147" s="7" t="s">
        <v>56</v>
      </c>
      <c r="J147" s="7" t="s">
        <v>56</v>
      </c>
      <c r="K147" s="8" t="s">
        <v>26</v>
      </c>
      <c r="L147" s="9" t="s">
        <v>27</v>
      </c>
      <c r="M147" s="10" t="s">
        <v>28</v>
      </c>
      <c r="N147" s="8" t="s">
        <v>26</v>
      </c>
      <c r="O147" s="9" t="s">
        <v>27</v>
      </c>
    </row>
    <row r="148" ht="14.25" spans="1:15">
      <c r="A148" s="7" t="s">
        <v>790</v>
      </c>
      <c r="B148" s="7" t="s">
        <v>18</v>
      </c>
      <c r="C148" s="7" t="s">
        <v>791</v>
      </c>
      <c r="D148" s="7" t="s">
        <v>792</v>
      </c>
      <c r="E148" s="7" t="s">
        <v>793</v>
      </c>
      <c r="F148" s="3" t="s">
        <v>22</v>
      </c>
      <c r="G148" s="7" t="s">
        <v>794</v>
      </c>
      <c r="H148" s="7" t="s">
        <v>101</v>
      </c>
      <c r="I148" s="7" t="s">
        <v>102</v>
      </c>
      <c r="J148" s="7" t="s">
        <v>102</v>
      </c>
      <c r="K148" s="8" t="s">
        <v>26</v>
      </c>
      <c r="L148" s="9" t="s">
        <v>27</v>
      </c>
      <c r="M148" s="10" t="s">
        <v>28</v>
      </c>
      <c r="N148" s="8" t="s">
        <v>26</v>
      </c>
      <c r="O148" s="9" t="s">
        <v>27</v>
      </c>
    </row>
    <row r="149" ht="14.25" spans="1:15">
      <c r="A149" s="7" t="s">
        <v>795</v>
      </c>
      <c r="B149" s="7" t="s">
        <v>247</v>
      </c>
      <c r="C149" s="7" t="s">
        <v>796</v>
      </c>
      <c r="D149" s="7" t="s">
        <v>797</v>
      </c>
      <c r="E149" s="7" t="s">
        <v>798</v>
      </c>
      <c r="F149" s="3" t="s">
        <v>22</v>
      </c>
      <c r="G149" s="7" t="s">
        <v>799</v>
      </c>
      <c r="H149" s="7" t="s">
        <v>63</v>
      </c>
      <c r="I149" s="7" t="s">
        <v>64</v>
      </c>
      <c r="J149" s="7" t="s">
        <v>64</v>
      </c>
      <c r="K149" s="8" t="s">
        <v>26</v>
      </c>
      <c r="L149" s="9" t="s">
        <v>27</v>
      </c>
      <c r="M149" s="10" t="s">
        <v>28</v>
      </c>
      <c r="N149" s="8" t="s">
        <v>26</v>
      </c>
      <c r="O149" s="9" t="s">
        <v>27</v>
      </c>
    </row>
    <row r="150" ht="14.25" spans="1:15">
      <c r="A150" s="7" t="s">
        <v>800</v>
      </c>
      <c r="B150" s="7" t="s">
        <v>18</v>
      </c>
      <c r="C150" s="7" t="s">
        <v>801</v>
      </c>
      <c r="D150" s="7" t="s">
        <v>802</v>
      </c>
      <c r="E150" s="7" t="s">
        <v>803</v>
      </c>
      <c r="F150" s="3" t="s">
        <v>22</v>
      </c>
      <c r="G150" s="7" t="s">
        <v>804</v>
      </c>
      <c r="H150" s="7" t="s">
        <v>41</v>
      </c>
      <c r="I150" s="7" t="s">
        <v>42</v>
      </c>
      <c r="J150" s="7" t="s">
        <v>42</v>
      </c>
      <c r="K150" s="8" t="s">
        <v>26</v>
      </c>
      <c r="L150" s="9" t="s">
        <v>27</v>
      </c>
      <c r="M150" s="10" t="s">
        <v>28</v>
      </c>
      <c r="N150" s="8" t="s">
        <v>26</v>
      </c>
      <c r="O150" s="9" t="s">
        <v>27</v>
      </c>
    </row>
    <row r="151" ht="14.25" spans="1:15">
      <c r="A151" s="7" t="s">
        <v>805</v>
      </c>
      <c r="B151" s="7" t="s">
        <v>18</v>
      </c>
      <c r="C151" s="7" t="s">
        <v>806</v>
      </c>
      <c r="D151" s="7" t="s">
        <v>807</v>
      </c>
      <c r="E151" s="7" t="s">
        <v>808</v>
      </c>
      <c r="F151" s="3" t="s">
        <v>22</v>
      </c>
      <c r="G151" s="7" t="s">
        <v>809</v>
      </c>
      <c r="H151" s="7" t="s">
        <v>136</v>
      </c>
      <c r="I151" s="7" t="s">
        <v>137</v>
      </c>
      <c r="J151" s="7" t="s">
        <v>137</v>
      </c>
      <c r="K151" s="8" t="s">
        <v>26</v>
      </c>
      <c r="L151" s="9" t="s">
        <v>27</v>
      </c>
      <c r="M151" s="10" t="s">
        <v>28</v>
      </c>
      <c r="N151" s="8" t="s">
        <v>26</v>
      </c>
      <c r="O151" s="9" t="s">
        <v>27</v>
      </c>
    </row>
    <row r="152" spans="3:5">
      <c r="C152" s="7"/>
      <c r="D152" s="7"/>
      <c r="E152" s="7"/>
    </row>
    <row r="153" spans="3:3">
      <c r="C153" s="7"/>
    </row>
    <row r="154" spans="3:3">
      <c r="C154" s="7"/>
    </row>
  </sheetData>
  <autoFilter ref="A2:P151">
    <extLst/>
  </autoFilter>
  <mergeCells count="1">
    <mergeCell ref="A1:P1"/>
  </mergeCells>
  <dataValidations count="4">
    <dataValidation type="date" operator="between" allowBlank="1" showErrorMessage="1" errorTitle="错误提示" error="yyyy-mm-dd" sqref="H152:H63758 J152:J63758">
      <formula1>DATE(1900,1,1)</formula1>
      <formula2>DATE(2099,12,31)</formula2>
    </dataValidation>
    <dataValidation type="list" allowBlank="1" showErrorMessage="1" sqref="B152:B63758">
      <formula1>"自然人,法人及非法人组织,个体工商户"</formula1>
    </dataValidation>
    <dataValidation type="list" allowBlank="1" showErrorMessage="1" sqref="F3:F58 F59:F75 F76:F80 F81:F113 F114:F151 F152:F63758">
      <formula1>"普通,特许,认可,核准,登记,其他"</formula1>
    </dataValidation>
    <dataValidation type="list" allowBlank="1" showErrorMessage="1" sqref="M3:M58 M59:M75 M76:M80 M81:M113 M114:M151 M152:M63758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孙贝贝</cp:lastModifiedBy>
  <dcterms:created xsi:type="dcterms:W3CDTF">2019-03-04T17:04:00Z</dcterms:created>
  <dcterms:modified xsi:type="dcterms:W3CDTF">2023-06-21T05:55:54Z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5EC92A5D8ED34607ABCA64EC03BD0B23</vt:lpwstr>
  </property>
</Properties>
</file>